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X:\ГРАФИКИ\2024-2025\Май 2025\"/>
    </mc:Choice>
  </mc:AlternateContent>
  <xr:revisionPtr revIDLastSave="0" documentId="13_ncr:1_{7BEB75F5-8498-426A-BBEA-1D7B78FD06B3}" xr6:coauthVersionLast="47" xr6:coauthVersionMax="47" xr10:uidLastSave="{00000000-0000-0000-0000-000000000000}"/>
  <bookViews>
    <workbookView xWindow="0" yWindow="0" windowWidth="28800" windowHeight="15600" tabRatio="500" xr2:uid="{00000000-000D-0000-FFFF-FFFF00000000}"/>
  </bookViews>
  <sheets>
    <sheet name="Лист1" sheetId="2" r:id="rId1"/>
    <sheet name="Лист2" sheetId="3" r:id="rId2"/>
  </sheets>
  <definedNames>
    <definedName name="_xlnm._FilterDatabase" localSheetId="0" hidden="1">Лист1!$A$2:$J$2788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3" l="1" a="1"/>
  <c r="A2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<sst xmlns="http://schemas.openxmlformats.org/spreadsheetml/2006/main" count="16718" uniqueCount="3839">
  <si>
    <t>Номер</t>
  </si>
  <si>
    <t>ФИО</t>
  </si>
  <si>
    <t>Муниципальное образование</t>
  </si>
  <si>
    <t>Заявленная категория</t>
  </si>
  <si>
    <t>Должность</t>
  </si>
  <si>
    <t>Образовательная организация</t>
  </si>
  <si>
    <t>Частные образовательные организации</t>
  </si>
  <si>
    <t>Учреждения министерства культуры Иркутской области</t>
  </si>
  <si>
    <t>Муниципальное образование «Город Иркутск» (Свердловский округ)</t>
  </si>
  <si>
    <t>Муниципальное образование «Город Иркутск» (Правобережный округ)</t>
  </si>
  <si>
    <t>Муниципальное образование «Город Иркутск» (Октябрьский округ)</t>
  </si>
  <si>
    <t>Муниципальное образование «Ангарский городской округ»</t>
  </si>
  <si>
    <t>Муниципальное образование «Город Иркутск» (Ленинский округ)</t>
  </si>
  <si>
    <t>Иркутское районное муниципальное образование</t>
  </si>
  <si>
    <t>Муниципальное образование «город Усолье-Сибирское»</t>
  </si>
  <si>
    <t>Шелеховский муниципальный район</t>
  </si>
  <si>
    <t>Зиминское городское муниципальное образование</t>
  </si>
  <si>
    <t>Муниципальное образование «Заларинский район»</t>
  </si>
  <si>
    <t>Государственные образовательные учреждения Иркутской области</t>
  </si>
  <si>
    <t>Муниципальное образование «Нижнеилимский район»</t>
  </si>
  <si>
    <t>Муниципальное образование «город Черемхово»</t>
  </si>
  <si>
    <t>Муниципальное образование – «город Тулун»</t>
  </si>
  <si>
    <t>Муниципальное образование город Усть-Илимск</t>
  </si>
  <si>
    <t>Муниципальное образование «Братский район»</t>
  </si>
  <si>
    <t>Муниципальное образование «город Саянск»</t>
  </si>
  <si>
    <t>Муниципальное образование города Братска</t>
  </si>
  <si>
    <t>Муниципальное образование «Эхирит-Булагатский район»</t>
  </si>
  <si>
    <t>Муниципальное образование «Тайшетский район»</t>
  </si>
  <si>
    <t>Муниципальное образование «Качугский район»</t>
  </si>
  <si>
    <t>Чунское районное муниципальное образование</t>
  </si>
  <si>
    <t>Муниципальное образование «Балаганский район»</t>
  </si>
  <si>
    <t>Усть-Кутское районное муниципальное образование</t>
  </si>
  <si>
    <t>Ольхонское районное муниципальное образование</t>
  </si>
  <si>
    <t>Муниципальное образование «Нижнеудинский район»</t>
  </si>
  <si>
    <t>Муниципальное образование Куйтунский район</t>
  </si>
  <si>
    <t>Муниципальное образование «Нукутский район»</t>
  </si>
  <si>
    <t>Муниципальное образование «город Свирск»</t>
  </si>
  <si>
    <t>Муниципальное образование Слюдянский район</t>
  </si>
  <si>
    <t>Муниципальное образование города Бодайбо и района</t>
  </si>
  <si>
    <t>Осинский муниципальный район</t>
  </si>
  <si>
    <t>Черемховское районное муниципальное образование</t>
  </si>
  <si>
    <t>Муниципальное образование «Аларский район»</t>
  </si>
  <si>
    <t>Муниципальное образование Киренский район</t>
  </si>
  <si>
    <t>всесторонний анализ</t>
  </si>
  <si>
    <t>начало</t>
  </si>
  <si>
    <t>завершение</t>
  </si>
  <si>
    <t>№ п.п</t>
  </si>
  <si>
    <t>Муниципальное образование «Баяндаевский район»</t>
  </si>
  <si>
    <t>Муниципальное образование «Казачинско-Ленский район»</t>
  </si>
  <si>
    <t>Муниципальное образование «Тулунский район»</t>
  </si>
  <si>
    <t>Муниципальное образование «Боханский район»</t>
  </si>
  <si>
    <t>Муниципальное образование «Жигаловский район»</t>
  </si>
  <si>
    <t>Дата регистрации</t>
  </si>
  <si>
    <t>Усольский муниципальный район Иркутской области</t>
  </si>
  <si>
    <t>Муниципальное образование «Катангский район»</t>
  </si>
  <si>
    <t>Николаев Андрей Афанасьевич</t>
  </si>
  <si>
    <t>Волкова Светлана Евгеньевна</t>
  </si>
  <si>
    <t>Черепкова Татьяна Михайловна</t>
  </si>
  <si>
    <t>Новикова Елена Юрьевна</t>
  </si>
  <si>
    <t>Золотухина Людмила Юрьевна</t>
  </si>
  <si>
    <t>Рудьман Татьяна Валентиновна</t>
  </si>
  <si>
    <t>Усть-Илимский  муниципальный округ</t>
  </si>
  <si>
    <t>Учреждения министерства здравоохранения Иркутской области</t>
  </si>
  <si>
    <t>Зиминское районное муниципальное образование</t>
  </si>
  <si>
    <t>Районное муниципальное образование «Усть-Удинский район»</t>
  </si>
  <si>
    <t>Учреждения министерства социального развития, опеки и попечительства Иркутской области</t>
  </si>
  <si>
    <t>Фетцова Надежда Александровна</t>
  </si>
  <si>
    <t>Говорина Анастасия Михайловна</t>
  </si>
  <si>
    <t>Самчук Светлана Владимировна</t>
  </si>
  <si>
    <t>Тарасенко Полина Игоревна</t>
  </si>
  <si>
    <t>Куклина Светлана Анатольевна</t>
  </si>
  <si>
    <t>Никишева Марина Александровна</t>
  </si>
  <si>
    <t>Приходько Наталья Юрьевна</t>
  </si>
  <si>
    <t>Козлова Лариса Владимировна</t>
  </si>
  <si>
    <t>Коншина Наталья Александровна</t>
  </si>
  <si>
    <t>Павлов Александр Николаевич</t>
  </si>
  <si>
    <t>Герус Татьяна Николаевна</t>
  </si>
  <si>
    <t>Грабельных Светлана Петровна</t>
  </si>
  <si>
    <t>Маслобоев Виктор Васильевич</t>
  </si>
  <si>
    <t>Зимарева Елена Анатольевна</t>
  </si>
  <si>
    <t>Бородина Наталья Васильевна</t>
  </si>
  <si>
    <t>Малахова Тамара Юрьевна</t>
  </si>
  <si>
    <t>Абрамас Светлана Викторовна</t>
  </si>
  <si>
    <t>Симонова Татьяна Александровна</t>
  </si>
  <si>
    <t>Михайлова Елена Михайловна</t>
  </si>
  <si>
    <t>Хабоев Бато Михайлович</t>
  </si>
  <si>
    <t>Закомельская Елена Александровна</t>
  </si>
  <si>
    <t>Глотов Владимир Валерьевич</t>
  </si>
  <si>
    <t>Копейкина Мария Сергеевна</t>
  </si>
  <si>
    <t>Дмитриева Ирина Владимировна</t>
  </si>
  <si>
    <t>Малышева Светлана Николаевна</t>
  </si>
  <si>
    <t>Мазько Маргарита Владимировна</t>
  </si>
  <si>
    <t>Баранникова Аюна Евгеньевна</t>
  </si>
  <si>
    <t>Бахаева Екатерина Валерьевна</t>
  </si>
  <si>
    <t>Петрова Ольга Викторовна</t>
  </si>
  <si>
    <t>Агеев Максим Викторович</t>
  </si>
  <si>
    <t>Безрукова Екатерина Александровна</t>
  </si>
  <si>
    <t>Валимухаметова Полина Анатольевна</t>
  </si>
  <si>
    <t>Сухарева Алёна Геннадьевна</t>
  </si>
  <si>
    <t>Картошкина Елена Геннадьевна</t>
  </si>
  <si>
    <t>Ермолаева Ирина Ивановна</t>
  </si>
  <si>
    <t>Ахкямова Анастасия Викторовна</t>
  </si>
  <si>
    <t>Лукьянова Екатерина Викторовна</t>
  </si>
  <si>
    <t>Лобанова Наталья Иннокентьевна</t>
  </si>
  <si>
    <t>Смирнова Елена Анатольевна</t>
  </si>
  <si>
    <t>Катульская Надежда Николаевна</t>
  </si>
  <si>
    <t>Байгузина Юлия Михайловна</t>
  </si>
  <si>
    <t>Тузова Светлана Евгеньевна</t>
  </si>
  <si>
    <t>Хороших Инна Алексеевна</t>
  </si>
  <si>
    <t>Фрицлер Дарья Сергеевна</t>
  </si>
  <si>
    <t>Фандюшина Наталья Александровна</t>
  </si>
  <si>
    <t>Бушина Татьяна Викторовна</t>
  </si>
  <si>
    <t>Токарюк Наталья Александровна</t>
  </si>
  <si>
    <t>Заваленкова Надежда Петровна</t>
  </si>
  <si>
    <t>Мамаева Елена Владимировна</t>
  </si>
  <si>
    <t>Александров Иван Николаевич</t>
  </si>
  <si>
    <t>Далбаева Светлана Александровна</t>
  </si>
  <si>
    <t>ГОБУ ИО «Усть-Ордынская гимназия-интернат»</t>
  </si>
  <si>
    <t>МОУ ИРМО «Большереченская СОШ»</t>
  </si>
  <si>
    <t>МБОУ Заларинская ООШ</t>
  </si>
  <si>
    <t>МБОУ Кутуликская СОШ</t>
  </si>
  <si>
    <t>МКОУ ШР «СОШ №1»</t>
  </si>
  <si>
    <t>МКОУ «Илирская СОШ №2»</t>
  </si>
  <si>
    <t>ГАУ ДО ИО «Центр развития дополнительного образования детей»</t>
  </si>
  <si>
    <t>МБДОУ г. Иркутска детский сад № 81</t>
  </si>
  <si>
    <t>МОУ «Шерагульская СОШ»</t>
  </si>
  <si>
    <t>МАОУ г. Иркутска СОШ №63</t>
  </si>
  <si>
    <t>МДОУ Детский сад «Огонек» р.п.Новая Игирма</t>
  </si>
  <si>
    <t>МОУ Бозойская ВСОШ</t>
  </si>
  <si>
    <t>МБОУ «Боханская СОШ №1»</t>
  </si>
  <si>
    <t>МБОУ г. Иркутска СОШ с углубленным изучением отдельных предметов № 14</t>
  </si>
  <si>
    <t>МБОУ г. Иркутска СОШ № 7 (Ленинский округ)</t>
  </si>
  <si>
    <t>МБДОУ «Детский сад № 30 «Ромашка»</t>
  </si>
  <si>
    <t>МОУ «Соцгородокская СОШ»</t>
  </si>
  <si>
    <t>МБОУ г. Иркутска СОШ № 18</t>
  </si>
  <si>
    <t>МКУ ДО «Дом творчества»</t>
  </si>
  <si>
    <t>МОУ ИРМО «Грановская СОШ»</t>
  </si>
  <si>
    <t>МКОУ «Покоснинская СОШ»</t>
  </si>
  <si>
    <t>МОУ СОШ № 4 УКМО</t>
  </si>
  <si>
    <t>МБОУ «СОШ № 37»</t>
  </si>
  <si>
    <t>ГОКУ СКШ № 1 г. Черемхово</t>
  </si>
  <si>
    <t>МАОУ «Ангарский лицей № 2 имени М.К. Янгеля»</t>
  </si>
  <si>
    <t>ГБПОУ ИО ИТТриС</t>
  </si>
  <si>
    <t>МБОУ «Бильчирская СОШ»</t>
  </si>
  <si>
    <t>МБДОУ «ЦРР-ДС № 97»</t>
  </si>
  <si>
    <t>МБДОУ г. Иркутска детский сад № 162</t>
  </si>
  <si>
    <t>МУДО «Хомутовская детская музыкальная школа»</t>
  </si>
  <si>
    <t>МБОУ «СОШ № 7»</t>
  </si>
  <si>
    <t>МОУ ИРМО «Пивоваровская СОШ»</t>
  </si>
  <si>
    <t>МКОУ «СОШ с. Мельница»</t>
  </si>
  <si>
    <t>МБОУ «СОШ №12»</t>
  </si>
  <si>
    <t>ГБПОУ «Тулунский аграрный техникум»</t>
  </si>
  <si>
    <t>МБОУ «СОШ № 3»</t>
  </si>
  <si>
    <t>МКОУ «Янгелевская СОШ»</t>
  </si>
  <si>
    <t>МБОУ «СОШ № 2»</t>
  </si>
  <si>
    <t>ГОКУ «Школа - интернат №8»</t>
  </si>
  <si>
    <t>ГБПОУ «АТРиПТ»</t>
  </si>
  <si>
    <t>ОГБПОУ «Черемховский медицинский колледж им. Турышевой А.А.</t>
  </si>
  <si>
    <t>МБОУ Коноваловская СОШ</t>
  </si>
  <si>
    <t>МБДОУ г. Иркутска детский сад № 18</t>
  </si>
  <si>
    <t>«Братский педагогический колледж»</t>
  </si>
  <si>
    <t>МБУ ДО «ДДТ»</t>
  </si>
  <si>
    <t>МБОУ г. Иркутска СОШ № 32</t>
  </si>
  <si>
    <t>МОУ «Средняя общеобразовательная школа № 3»</t>
  </si>
  <si>
    <t>МКОУ «Средняя школа №1»</t>
  </si>
  <si>
    <t>МБДОУ «ДСОВ № 119»</t>
  </si>
  <si>
    <t>МБУДО «Детская школа искусств рабочего п. Белореченский»</t>
  </si>
  <si>
    <t>МБОУ «Усть-Удинская СОШ №2»</t>
  </si>
  <si>
    <t>ГОКУ СКШ № 12 г. Иркутска</t>
  </si>
  <si>
    <t>МБДОУ «ДСКВ № 115»</t>
  </si>
  <si>
    <t>МБОУ «СОШ № 25»</t>
  </si>
  <si>
    <t>МБОУ «Железногорская СОШ №2»</t>
  </si>
  <si>
    <t>МБОУ «СОШ № 36»</t>
  </si>
  <si>
    <t>МБОУ г. Иркутска СОШ № 40 (Ленинский округ)</t>
  </si>
  <si>
    <t>ГОКУ «СКШ № 33 г. Братска»</t>
  </si>
  <si>
    <t>ЧОУ «Средняя школа Леонова»</t>
  </si>
  <si>
    <t>МКОУ СОШ № 23 г. Тайшета</t>
  </si>
  <si>
    <t>МБДОУ детский сад № 1 «Алёнушка»</t>
  </si>
  <si>
    <t>РЖД лицей №14</t>
  </si>
  <si>
    <t>ГАПОУ ИО БПТ</t>
  </si>
  <si>
    <t>МБУ ДО ДЮСШ</t>
  </si>
  <si>
    <t>МБУДО «Детская школа искусств г. Слюдянки»</t>
  </si>
  <si>
    <t>МБОУ г. Иркутска СОШ с углубленным изучением отдельных предметов № 19</t>
  </si>
  <si>
    <t>МБОУ г. Иркутска СОШ №50</t>
  </si>
  <si>
    <t>МБОУ «Тальянская СОШ № 17»</t>
  </si>
  <si>
    <t>МОБУ НОШ №26 п.Пионерский</t>
  </si>
  <si>
    <t>МБОУ «Осинская СОШ № 2»</t>
  </si>
  <si>
    <t>МБДОУ г. Иркутска детский сад № 175 (Ленинский округ)</t>
  </si>
  <si>
    <t>МОУ Захальская СОШ</t>
  </si>
  <si>
    <t>МБОУ «СОШ № 5»</t>
  </si>
  <si>
    <t>ГАПОУ БрИМТ</t>
  </si>
  <si>
    <t>МКДОУ ШР «Детский сад № 4 «Журавлик»</t>
  </si>
  <si>
    <t>МКОУ «Калтукская СОШ»</t>
  </si>
  <si>
    <t>МОУ Булусинская СОШ</t>
  </si>
  <si>
    <t>МБДОУ г. Иркутска детский сад № 116</t>
  </si>
  <si>
    <t>МБДОУ детский сад № 94</t>
  </si>
  <si>
    <t>МКОУ «СОШ №9 г. Нижнеудинск»</t>
  </si>
  <si>
    <t>МОУ Усть-Ордынская СОШ №2</t>
  </si>
  <si>
    <t>МКОУ Манзурская СОШ</t>
  </si>
  <si>
    <t>МБОУ г. Иркутска СОШ № 43 (Ленинский округ)</t>
  </si>
  <si>
    <t>МБОУ г.Иркутска ООШ №8</t>
  </si>
  <si>
    <t>МБДОУ г. Иркутска детский сад № 152</t>
  </si>
  <si>
    <t>ОГБУСО «ИЦСР «Вера»</t>
  </si>
  <si>
    <t>МБУДО «Детская школа искусств г.Байкальска»</t>
  </si>
  <si>
    <t>МБОУ «СОШ № 19»</t>
  </si>
  <si>
    <t>ГОКУ СКШ № 1 г. Усолье - Сибирское</t>
  </si>
  <si>
    <t>МОУ Усть-Ордынская СОШ №4</t>
  </si>
  <si>
    <t>МДОУ «Малыш»</t>
  </si>
  <si>
    <t>МОУ ИРМО «СОШ поселка Молодежный»</t>
  </si>
  <si>
    <t>ЧДОУ РЖД детский сад № 58</t>
  </si>
  <si>
    <t>ГБПОУ «СЭМТ»</t>
  </si>
  <si>
    <t>МБОУ Зонская СОШ</t>
  </si>
  <si>
    <t>ГОКУ СКШ г. Зима</t>
  </si>
  <si>
    <t>МКОУ КСОШ №2</t>
  </si>
  <si>
    <t>МБОУ г. Иркутска СОШ № 27</t>
  </si>
  <si>
    <t>МБОУ ДОД Боханский ДДТ</t>
  </si>
  <si>
    <t>МБОУ г. Иркутска СОШ № 77</t>
  </si>
  <si>
    <t>МАОУ г. Иркутска СОШ №69 (Ленинский округ)</t>
  </si>
  <si>
    <t>МБОУ «СОШ № 10»</t>
  </si>
  <si>
    <t>МБОУ «Каменская СОШ»</t>
  </si>
  <si>
    <t>МОУ «СОШ № 1 г. Свирска»</t>
  </si>
  <si>
    <t>ГБПОУ НТЖТ</t>
  </si>
  <si>
    <t>МБОУ «СОШ № 40»</t>
  </si>
  <si>
    <t>МБОУ СОШ № 2 г. Слюдянки</t>
  </si>
  <si>
    <t>МКОУ «Тангуйская СОШ»</t>
  </si>
  <si>
    <t>МБОУ Сортовская ООШ</t>
  </si>
  <si>
    <t>МБДОУ г. Иркутска детский сад № 158</t>
  </si>
  <si>
    <t>ОГБУ СО Саянский центр социальной реабилитации «Забота»</t>
  </si>
  <si>
    <t>МАУДО «Объединенная детская школа искусств № 3» МО г. Братска</t>
  </si>
  <si>
    <t>МБУДО «ДДТ»</t>
  </si>
  <si>
    <t>МБОУ г. Иркутска СОШ № 3</t>
  </si>
  <si>
    <t>МБДОУ д/с «Алёнушка»</t>
  </si>
  <si>
    <t>МБОУ СОШ № 50</t>
  </si>
  <si>
    <t>МБОУ г. Иркутска СОШ № 4</t>
  </si>
  <si>
    <t>МБОУ г. Иркутска СОШ №80</t>
  </si>
  <si>
    <t>ГБПОУ ИО «АПТ»</t>
  </si>
  <si>
    <t>МКОУ «Чеботарихинская СОШ»</t>
  </si>
  <si>
    <t>МОУ «Средняя общеобразовательная школа №8»</t>
  </si>
  <si>
    <t>МБУДО «Детская школа искусств № 7» г. Иркутска</t>
  </si>
  <si>
    <t>МКОУ СОШ № 10 г. Нижнеудинск</t>
  </si>
  <si>
    <t>МБОУ г. Иркутска школа-интернат № 13 (Ленинский округ)</t>
  </si>
  <si>
    <t>МБОУ «Приморская СОШ»</t>
  </si>
  <si>
    <t>МБОУ Заларинская СОШ №2</t>
  </si>
  <si>
    <t>МКОУ Шелеховская СОШ</t>
  </si>
  <si>
    <t>ГОКУ «Специальная (коррекционная) школа № 6 г. Нижнеудинска»</t>
  </si>
  <si>
    <t>МБОУ «СОШ № 17»</t>
  </si>
  <si>
    <t>МОУ ИРМО «Марковская СОШ №2»</t>
  </si>
  <si>
    <t>МКДОУ ШР «Детский сад № 2 «Колосок»</t>
  </si>
  <si>
    <t>МОУ Лицей УКМО</t>
  </si>
  <si>
    <t>МКОУ «СОШ № 12 г. Нижнеудинск»</t>
  </si>
  <si>
    <t>МБДОУ «Детский сад общеразвивающего вида № 3 «Теремок»</t>
  </si>
  <si>
    <t>МБОУ «СОШ № 31 имени А.П. Жданова»</t>
  </si>
  <si>
    <t>МОУ «Средняя общеобразовательная школа № 6»</t>
  </si>
  <si>
    <t>МБОУ Боханская СОШ № 2</t>
  </si>
  <si>
    <t>МБДОУ детский сад общеразвивающего вида № 96</t>
  </si>
  <si>
    <t>МАОУ ДО г. Иркутска «Дворец творчества»</t>
  </si>
  <si>
    <t>МКОУ «Уковская СОШ»</t>
  </si>
  <si>
    <t>МБОУ г. Иркутска СОШ № 10 им. П.А.Пономарева</t>
  </si>
  <si>
    <t>МОУ ИРМО «Ревякинская СОШ»</t>
  </si>
  <si>
    <t>МБОУ ООШ № 1 г.Слюдянки</t>
  </si>
  <si>
    <t>МБОУ СОШ № 1</t>
  </si>
  <si>
    <t>Иркутский кадетский корпус</t>
  </si>
  <si>
    <t>МБОУ г. Иркутска СОШ № 22</t>
  </si>
  <si>
    <t>МКДОУ «Черемушка» с. Тангуй</t>
  </si>
  <si>
    <t>МОУ ИРМО «Хомутовская СОШ №2»</t>
  </si>
  <si>
    <t>ГБПОУ Иркутский художественный колледж им. И.Л. Копылова</t>
  </si>
  <si>
    <t>МБОУ «СОШ № 9 имени М.И. Баркова»</t>
  </si>
  <si>
    <t>МБОУ г. Иркутска СОШ № 55</t>
  </si>
  <si>
    <t>МБДОУ г. Иркутска детский сад № 127 «Берёзка»</t>
  </si>
  <si>
    <t>МОУ «Средняя общеобразовательная школа № 2»</t>
  </si>
  <si>
    <t>МБОУ «СОШ № 31»</t>
  </si>
  <si>
    <t>МАОУ «Гимназия № 8»</t>
  </si>
  <si>
    <t>МБДОУ «Детский сад «Родничок»</t>
  </si>
  <si>
    <t>МБДОУ д/с № 25 «Зайчик»</t>
  </si>
  <si>
    <t>МБОУ Гимназия № 44 г. Иркутска</t>
  </si>
  <si>
    <t>МБОУ «СОШ № 42»</t>
  </si>
  <si>
    <t>МБОУ г. Иркутска СОШ № 39</t>
  </si>
  <si>
    <t>ГБПОУ «Иркутский областной музыкальный колледж имени Ф. Шопена»</t>
  </si>
  <si>
    <t>МАОУ ЦО № 47 г. Иркутска</t>
  </si>
  <si>
    <t>МКОУ «СОШ № 3 г. Алзамай»</t>
  </si>
  <si>
    <t>МКОУ «СОШ № 1 г. Нижнеудинск»</t>
  </si>
  <si>
    <t>МОУ СОШ № 2 УКМО</t>
  </si>
  <si>
    <t>МОУ ИРМО «Усть-Кудинская СОШ»</t>
  </si>
  <si>
    <t>ГБПОУ «Иркутский аграрный техникум»</t>
  </si>
  <si>
    <t>МДОУ ИРМО «Марковский детский сад комбинированного вида»</t>
  </si>
  <si>
    <t>МБДОУ Кутуликский д/с №1</t>
  </si>
  <si>
    <t>МБОУ г. Иркутска СОШ № 23</t>
  </si>
  <si>
    <t>МОУ ИРМО «Кудинская СОШ»</t>
  </si>
  <si>
    <t>МБУДО «Детская школа искусств № 5» г. Иркутска</t>
  </si>
  <si>
    <t>МБУДО «ДТДиМ»</t>
  </si>
  <si>
    <t>МБОУ г. Иркутска СОШ №2 им.М.С. Вишнякова</t>
  </si>
  <si>
    <t>МБУДО «Детская школа искусств № 6» г. Иркутска</t>
  </si>
  <si>
    <t>МБДОУ г. Иркутска детский сад № 128</t>
  </si>
  <si>
    <t>МБУДО «Детская школа искусств № 2 им. Т.Г. Сафиулиной», г. Усть-Илимск</t>
  </si>
  <si>
    <t>ГОБУДО Иркутская областная детская школа искусств</t>
  </si>
  <si>
    <t>РЖД лицей №13</t>
  </si>
  <si>
    <t>ГАПОУ ИО АТСТ</t>
  </si>
  <si>
    <t>МБОУ «СОШ № 35»</t>
  </si>
  <si>
    <t>МБДОУ «Детский сад № 6»</t>
  </si>
  <si>
    <t>МБОУ «СОШ № 34»</t>
  </si>
  <si>
    <t>МКОУ «Зябинская СОШ»</t>
  </si>
  <si>
    <t>МБОУ «Гимназия № 1 им. А.А. Иноземцева»</t>
  </si>
  <si>
    <t>МБДОУ г. Иркутска детский сад № 95(Ленинский округ)</t>
  </si>
  <si>
    <t>&amp;nbsp;МБОУ «СОШ № 7»</t>
  </si>
  <si>
    <t>ОГБУ ДО «СШОР «Сибскана»</t>
  </si>
  <si>
    <t>МБДОУ г. Иркутска детский сад № 132</t>
  </si>
  <si>
    <t>МБДОУ г. Иркутска детский сад № 31</t>
  </si>
  <si>
    <t>МБДОУ г. Иркутска детский сад № 114</t>
  </si>
  <si>
    <t>МБОУ «СОШ №24»</t>
  </si>
  <si>
    <t>МКОУ «Чеховская ООШ»</t>
  </si>
  <si>
    <t>МОУ Бозойская СОШ</t>
  </si>
  <si>
    <t>МБОУ г. Иркутска лицей № 3</t>
  </si>
  <si>
    <t>МКОУ Ангинская СОШ</t>
  </si>
  <si>
    <t>МБДОУ г. Иркутска детский сад № 123</t>
  </si>
  <si>
    <t>МБОУ «Майская СОШ»</t>
  </si>
  <si>
    <t>ГБПОУ Иркутской области «Братское музыкальное училище»</t>
  </si>
  <si>
    <t>МБОУ «СОШ № 20» имени И.И. Наймушина</t>
  </si>
  <si>
    <t>МОУ «Невонская СОШ № 1»</t>
  </si>
  <si>
    <t>МБДОУ г. Иркутска детский сад № 145 (Ленинский округ)</t>
  </si>
  <si>
    <t>МБОУ г. Иркутска СОШ № 57 (Ленинский округ)</t>
  </si>
  <si>
    <t>МБДОУ г. Иркутска детский сад № 178</t>
  </si>
  <si>
    <t>МБУ ДО ДДТ г.Байкальска</t>
  </si>
  <si>
    <t>МОУ «Новоигирменская СОШ № 2»</t>
  </si>
  <si>
    <t>МБУДО «Детская школа искусств № 3», г.Ангарск</t>
  </si>
  <si>
    <t>МКОУ СОШ № 10 г. Бирюсинска</t>
  </si>
  <si>
    <t>МБОУ «Железногорская СОШ №4»</t>
  </si>
  <si>
    <t>МБДОУ г. Иркутска детский сад № 156</t>
  </si>
  <si>
    <t>МКОУ СОШ № 1 им. Николая Островского г. Тайшет</t>
  </si>
  <si>
    <t>ГБПОУ ИТМ</t>
  </si>
  <si>
    <t>МКОУ «Большеокинская СОШ»</t>
  </si>
  <si>
    <t>МОУ «Средняя общеобразовательная школа № 5»</t>
  </si>
  <si>
    <t>МДОУ ИРМО «Смоленский детский сад»</t>
  </si>
  <si>
    <t>Жигаловская СОШ № 1</t>
  </si>
  <si>
    <t>ГБПОУ ИО «Бодайбинский горный техникум»</t>
  </si>
  <si>
    <t>МБОУ «СОШ № 26»</t>
  </si>
  <si>
    <t>МАОУ «СОШ № 11»</t>
  </si>
  <si>
    <t>ГБПОУ ИО «ИТАС»</t>
  </si>
  <si>
    <t>МКДОУ «Теремок»</t>
  </si>
  <si>
    <t>МБОУ «СОШ № 9»</t>
  </si>
  <si>
    <t>ОГКУ ДО СШОР «Россия»</t>
  </si>
  <si>
    <t>ГАУ ИО ЦОПМКиМКО</t>
  </si>
  <si>
    <t>МБОУ «Лицей № 2»</t>
  </si>
  <si>
    <t>МБОУ г. Иркутска СОШ № 64</t>
  </si>
  <si>
    <t>МБОУ «Гимназия № 1»</t>
  </si>
  <si>
    <t>МОУ «СОШ № 3 г. Свирск»</t>
  </si>
  <si>
    <t>МБДОУ детский сад № 118 г. Иркутска</t>
  </si>
  <si>
    <t>МБОУ «СОШ № 13»</t>
  </si>
  <si>
    <t>МБОУ «Хохорская СОШ»</t>
  </si>
  <si>
    <t>РЖД лицей №11</t>
  </si>
  <si>
    <t>МДОБУ д/с № 4 р.п. Чунский</t>
  </si>
  <si>
    <t>МБОУ «СОШ № 41»</t>
  </si>
  <si>
    <t>МАОУ «СОШ с углубленным изучением английского языка № 27»</t>
  </si>
  <si>
    <t>МБДОУ г. Иркутска детский сад №184</t>
  </si>
  <si>
    <t>ГОКУ ИО СКШ г. Саянска</t>
  </si>
  <si>
    <t>МАОУ г. Иркутска ОК «Лесной» (Правобережный округ)</t>
  </si>
  <si>
    <t>МБОУ Гимназия № 25 г. Иркутска</t>
  </si>
  <si>
    <t>МОУ «Икейская СОШ»</t>
  </si>
  <si>
    <t>МБОУ г. Иркутска СОШ № 66</t>
  </si>
  <si>
    <t>ГОКУ СКШ № 6 г. Иркутска</t>
  </si>
  <si>
    <t>МБДОУ г. Иркутска детский сад № 36 (Ленинский округ)</t>
  </si>
  <si>
    <t>МОУ СОШ № 9 УКМО</t>
  </si>
  <si>
    <t>МКОУ «Половино-Черемховская СОШ»</t>
  </si>
  <si>
    <t>МКОУ «Харанжинская СОШ»</t>
  </si>
  <si>
    <t>ГБПОУ БПромТ</t>
  </si>
  <si>
    <t>МБОУ «Тарасинская СОШ»</t>
  </si>
  <si>
    <t>МКОУ «Ключи - Булакская СОШ»</t>
  </si>
  <si>
    <t>МБОУ «СОШ № 29»</t>
  </si>
  <si>
    <t>МБУ ДО ДШИ №4 города Иркутска</t>
  </si>
  <si>
    <t>МКОУ Квитокская СОШ №1</t>
  </si>
  <si>
    <t>ГАПОУ ИО «УИТ»</t>
  </si>
  <si>
    <t>МБОУ «СОШ № 14»</t>
  </si>
  <si>
    <t>ГОКУ «Специальная (коррекционная) школа р.п. Усть-Уда»</t>
  </si>
  <si>
    <t>ОГКУ ДО «СШОР «Юный динамовец»</t>
  </si>
  <si>
    <t>МОУ Самарская СОШ</t>
  </si>
  <si>
    <t>МОУ СОШ п. Янталь УКМО</t>
  </si>
  <si>
    <t>МБОУ «Гимназия №1»</t>
  </si>
  <si>
    <t>МБОУ СОШ п. Усть-Уда</t>
  </si>
  <si>
    <t>МКДОУ «Чебурашка»</t>
  </si>
  <si>
    <t>МБОУ Хоготовская СОШ</t>
  </si>
  <si>
    <t>МАУДО  «Детская школа искусств № 1» МО г. Братска</t>
  </si>
  <si>
    <t>МБОУ «СОШ № 39» им. Героя РФ генерала армии Зиничева Е.Н.</t>
  </si>
  <si>
    <t>МКОУ «СОШ № 5 г. Алзамай»</t>
  </si>
  <si>
    <t>МБОУ г. Иркутска СОШ № 11 с углублённым изучением отдельных предметов</t>
  </si>
  <si>
    <t>МКОУ «Вихоревская СОШ № 101»</t>
  </si>
  <si>
    <t>МБДОУ г. Иркутcка детский сад № 168 (Ленинский округ)</t>
  </si>
  <si>
    <t>МБДОУ г. Иркутска детский сад № 143 (Ленинский округ)</t>
  </si>
  <si>
    <t>МКОУ «Илирская СОШ № 1»</t>
  </si>
  <si>
    <t>МБОУ «Буретская СОШ»</t>
  </si>
  <si>
    <t>МБОУ г. Иркутска Лицей № 1</t>
  </si>
  <si>
    <t>МОУ «Нижне-Бурбукская ООШ»</t>
  </si>
  <si>
    <t>МБУДО ДЮСШ</t>
  </si>
  <si>
    <t>МБОУ Троицкая СОШ</t>
  </si>
  <si>
    <t>ГБПОУ «УИ ТЛТУ»</t>
  </si>
  <si>
    <t>МБОУ «СОШ № 8»</t>
  </si>
  <si>
    <t>МБДОУ г. Иркутска детский сад № 10 (Ленинский округ)</t>
  </si>
  <si>
    <t>МАОУ «Ангарский лицей №1»</t>
  </si>
  <si>
    <t>МБДОУ «ДСОВ № 111»</t>
  </si>
  <si>
    <t>МБОУ Ханжиновская СОШ</t>
  </si>
  <si>
    <t>МБОУ «СОШ № 4»</t>
  </si>
  <si>
    <t>МКОУ СОШ № 14 г. Тайшет</t>
  </si>
  <si>
    <t>МБУДО «Детская школа искусств п. Мегет»</t>
  </si>
  <si>
    <t>МКОУ «Прибойновская СОШ»</t>
  </si>
  <si>
    <t>ГОКУ УГКК</t>
  </si>
  <si>
    <t>МБОУ г. Иркутска гимназия № 3 (Ленинский округ)</t>
  </si>
  <si>
    <t>МОУ ИРМО «Уриковская СОШ»</t>
  </si>
  <si>
    <t>МКДОУ Балаганский детский сад № 1</t>
  </si>
  <si>
    <t>МОУ «Железнодорожная СОШ № 2»</t>
  </si>
  <si>
    <t>МБУДО г.Иркутска ДДТ№1</t>
  </si>
  <si>
    <t>МБОУ г. Иркутска СОШ № 53 (Ленинский округ)</t>
  </si>
  <si>
    <t>МБОУ г. Иркутска СОШ № 5</t>
  </si>
  <si>
    <t>МКОУ Новотрёминская СОШ</t>
  </si>
  <si>
    <t>МБДОУ г. Иркутска детский сад № 180 (Ленинский округ)</t>
  </si>
  <si>
    <t>МАДОУ № 112</t>
  </si>
  <si>
    <t>МБДОУ «ДСОВ № 91»</t>
  </si>
  <si>
    <t>МБОУ города Иркутска СОШ № 75</t>
  </si>
  <si>
    <t>МБДОУ «ДСОВ № 40»</t>
  </si>
  <si>
    <t>МБОУ «СОШ № 1»</t>
  </si>
  <si>
    <t>МБОУ г. Иркутска СОШ№ 49 (Ленинский округ)</t>
  </si>
  <si>
    <t>МОУ СОШ № 8  ИМ. КУЧЕРЕНКО В.Г. УКМО</t>
  </si>
  <si>
    <t>МДОУ «ДСКВ № 107»</t>
  </si>
  <si>
    <t>ГОКУ ИО СКШ № 1 г. Ангарска</t>
  </si>
  <si>
    <t>МБОУ «СОШ № 30»</t>
  </si>
  <si>
    <t>МОУ «Писаревская СОШ»</t>
  </si>
  <si>
    <t>МБУДО СШ «Старт»</t>
  </si>
  <si>
    <t>ЧОУ «Образовательный комплекс «Точка будущего»</t>
  </si>
  <si>
    <t>Школа-интернат музвоспитанников г. Иркутска</t>
  </si>
  <si>
    <t>МКОУ СОШ с. Рысево</t>
  </si>
  <si>
    <t>МОУ ИРМО «Максимовская СОШ»</t>
  </si>
  <si>
    <t>МБДОУ «ДСКВ № 110»</t>
  </si>
  <si>
    <t>ГОКУ ИО «Специальная (коррекционная) школа-интернат г. Киренска»</t>
  </si>
  <si>
    <t>МДОУ № 2 г. Черемхово</t>
  </si>
  <si>
    <t>МДОУ Детский сад общеразвивающего вида «Берёзка» п.Новая Игирма</t>
  </si>
  <si>
    <t>МБДОУ д/с № 17 «Сказка»</t>
  </si>
  <si>
    <t>МКОУ Новобирюсинская СОШ</t>
  </si>
  <si>
    <t>МОУ ИРМО «Мало-Еланская НШДС»</t>
  </si>
  <si>
    <t>МБОУ Люрская СОШ</t>
  </si>
  <si>
    <t>МОУ Капсальская СОШ</t>
  </si>
  <si>
    <t>МКДОУ «Детский сад №212»</t>
  </si>
  <si>
    <t>ГОБУ СКШИ №9 г. Иркутска</t>
  </si>
  <si>
    <t>МБДОУ «ДСОВ № 106»</t>
  </si>
  <si>
    <t>МБДОУ д/с №1 «Чебурашка»</t>
  </si>
  <si>
    <t>МБДОУ г. Иркутска детский сад № 126</t>
  </si>
  <si>
    <t>МБДОУ г. Иркутска детский сад № 101</t>
  </si>
  <si>
    <t>МДОУ № 3</t>
  </si>
  <si>
    <t>ЧДОУ РЖД детский сад № 60</t>
  </si>
  <si>
    <t>МБОУ «СОШ № 39 имени П.Н. Самусенко»</t>
  </si>
  <si>
    <t>ОГБУ СО РЦ «Сосновая горка»</t>
  </si>
  <si>
    <t>МКОУ СОШ д. Балухарь</t>
  </si>
  <si>
    <t>МБДОУ г. Иркутска детский сад № 150 (Ленинский округ)</t>
  </si>
  <si>
    <t>МКОУ ШР «НШДС №14»</t>
  </si>
  <si>
    <t>МБОУ «СОШ № 8 имени Бусыгина М.И.»</t>
  </si>
  <si>
    <t>ГБПОУ ИО ИРКПО</t>
  </si>
  <si>
    <t>МКДОУ № 12</t>
  </si>
  <si>
    <t>МБОУ г. Иркутска СОШ № 76</t>
  </si>
  <si>
    <t>МБОУ «Большееланская СОШ»</t>
  </si>
  <si>
    <t>МБОУ «Русско-Янгутская СОШ»</t>
  </si>
  <si>
    <t>МБОУ «СОШ № 38»</t>
  </si>
  <si>
    <t>МОУ «СОШ № 4 г.Свирска»</t>
  </si>
  <si>
    <t>МБДОУ д/с № 15 «Ручеёк»</t>
  </si>
  <si>
    <t>МБДОУ г. Иркутска детский сад № 37</t>
  </si>
  <si>
    <t>МБОУ «СОШ № 16»</t>
  </si>
  <si>
    <t>МБДОУ «Детский сад № 1 г. Слюдянки»</t>
  </si>
  <si>
    <t>ГОКУ СКШ № 25 г. Братска</t>
  </si>
  <si>
    <t>ГОКУ СКШ г. Усть-Илимска</t>
  </si>
  <si>
    <t>МБДОУ «Детский сад № 6 «Мамонтёнок»</t>
  </si>
  <si>
    <t>МАОУ г. Иркутска Гимназия № 2</t>
  </si>
  <si>
    <t>МБДОУ «Детский сад № 1»</t>
  </si>
  <si>
    <t>МОУ Олойская СОШ</t>
  </si>
  <si>
    <t>МКОУ ШР «СОШ №6»</t>
  </si>
  <si>
    <t>МБДОУ «Детский сад № 17»</t>
  </si>
  <si>
    <t>МБОУ города Иркутска СОШ № 12 (Ленинский округ)</t>
  </si>
  <si>
    <t>МОУ Усть-Ордынская СОШ № 1</t>
  </si>
  <si>
    <t>МОУ «Мугунская СОШ»</t>
  </si>
  <si>
    <t>МОУ СОШ № 10 УКМО</t>
  </si>
  <si>
    <t>МКДОУ «Ручеек» п. Прибрежный</t>
  </si>
  <si>
    <t>МБУДО «ЭБЦ»</t>
  </si>
  <si>
    <t>МКОУ ШР «СОШ №9»</t>
  </si>
  <si>
    <t>МБОУ «СОШ № 46»</t>
  </si>
  <si>
    <t>МБДОУ г. Иркутска детский сад № 100 «Берегиня»</t>
  </si>
  <si>
    <t>МКОУ ДО «Детская музыкальная школа г. Бодайбо и района»</t>
  </si>
  <si>
    <t>МБУДО «Детская школа искусств п. Тыреть»</t>
  </si>
  <si>
    <t>МОУ Алужинская средняя школа</t>
  </si>
  <si>
    <t>ГОКУ СКШ № 3 г. Иркутска»</t>
  </si>
  <si>
    <t>Тутурская школа</t>
  </si>
  <si>
    <t>МБОУ г. Иркутска СОШ № 42 (Ленинский округ)</t>
  </si>
  <si>
    <t>МБДОУ «Детский сад № 42»</t>
  </si>
  <si>
    <t>МКОУ «ООШ №4 г.Бодайбо»</t>
  </si>
  <si>
    <t>МБДОУ д/с № 35 «Соболек»</t>
  </si>
  <si>
    <t>МБОУ г. Иркутска ОК «Крылья»</t>
  </si>
  <si>
    <t>МБДОУ детский сад № 31</t>
  </si>
  <si>
    <t>МБУДО г. Иркутска ДДТ №3</t>
  </si>
  <si>
    <t>МБОУ г. Иркутска СОШ № 35</t>
  </si>
  <si>
    <t>МБОУ г. Иркутска СОШ № 30 (Ленинский округ)</t>
  </si>
  <si>
    <t>МБДОУ г. Иркутска детский сад № 75 (Ленинский округ)</t>
  </si>
  <si>
    <t>МКДОУ детский сад «Рябинка» г. Тайшета</t>
  </si>
  <si>
    <t>МДОУ ИРМО «Уриковский детский сад общеразвивающего вида»</t>
  </si>
  <si>
    <t>ГОКУ СКШ №10 г. Иркутск</t>
  </si>
  <si>
    <t>МАУ ДО СШ «Рекорд»</t>
  </si>
  <si>
    <t>МДОУ ДС общеразвивающего вида № 22 УКМО</t>
  </si>
  <si>
    <t>МАОУ «Экспериментальный лицей «имени Батербиева М.М.»</t>
  </si>
  <si>
    <t>ГОКУ «Школа-интернат № 20 г. Иркутск»</t>
  </si>
  <si>
    <t>МБОУ Солерудниковская гимназия</t>
  </si>
  <si>
    <t>ОГБПОУ «Братский медицинский колледж»</t>
  </si>
  <si>
    <t>МКОУ «Средняя школа п. Алексеевск»</t>
  </si>
  <si>
    <t>МКОУ «Лермонтовская СОШ»</t>
  </si>
  <si>
    <t>МБДОУ № 22 »Искорка»</t>
  </si>
  <si>
    <t>МБУДО «Детская музыкальная школа № 3» г. Иркутска</t>
  </si>
  <si>
    <t>МКУ «ИМЦРО»</t>
  </si>
  <si>
    <t>МКОУ СОШ № 1 поселка Михайловка</t>
  </si>
  <si>
    <t>МБОУ г. Иркутска СОШ № 29 (Ленинский округ)</t>
  </si>
  <si>
    <t>МБДОУ «Теремок»</t>
  </si>
  <si>
    <t>МБОУ СОШ № 4</t>
  </si>
  <si>
    <t>МБУДО г. Иркутска ЦДТТ</t>
  </si>
  <si>
    <t>МКОУ ШР «СОШ №7»</t>
  </si>
  <si>
    <t>МБОУ Ныгдинская СОШ</t>
  </si>
  <si>
    <t>МОУ «Средняя общеобразовательная школа №7»</t>
  </si>
  <si>
    <t>МБОУ СОШ «Новая эра»</t>
  </si>
  <si>
    <t>МБОУ «Средняя общеобразовательная школа №2»</t>
  </si>
  <si>
    <t>МБОУ «Осинская СОШ №1»</t>
  </si>
  <si>
    <t>МБОУ «Онгуренская СОШ»</t>
  </si>
  <si>
    <t>МБДОУ г. Иркутска детский сад № 102</t>
  </si>
  <si>
    <t>МБДОУ «Боханский детский сад №1»</t>
  </si>
  <si>
    <t>МОУ ИРМО «Хомутовская СОШ № 1»</t>
  </si>
  <si>
    <t>МБОУ СОШ № 48 г. Нижнеудинск</t>
  </si>
  <si>
    <t>МБДОУ «ДСКВ № 57»</t>
  </si>
  <si>
    <t>МКОУ СОШ № 16 г. Бирюсинска</t>
  </si>
  <si>
    <t>МОУ «Новоигирменская СОШ №1»</t>
  </si>
  <si>
    <t>МКОУ «Замзорская СОШ»</t>
  </si>
  <si>
    <t>МОУ «Котикская СОШ»</t>
  </si>
  <si>
    <t>МОУ ИРМО «Мамоновская СОШ»</t>
  </si>
  <si>
    <t>МОУ Школа №1 г. Черемхово</t>
  </si>
  <si>
    <t>МБОУ г. Иркутска СОШ № 28</t>
  </si>
  <si>
    <t>ГБПОУ ИО «ИАТ»</t>
  </si>
  <si>
    <t>ГАПОУ ИО «ЗАПТ»</t>
  </si>
  <si>
    <t>МБОУ г. Иркутска лицей № 2</t>
  </si>
  <si>
    <t>МОУ «Гуранская СОШ»</t>
  </si>
  <si>
    <t>МБДОУ детский сад общеразвивающего вида № 108</t>
  </si>
  <si>
    <t>МОУ ИРМО «Марковская СОШ»</t>
  </si>
  <si>
    <t>МБУ ДО «Ольхонская ДЮСШ»</t>
  </si>
  <si>
    <t>МБОУ «Морозовская ООШ»</t>
  </si>
  <si>
    <t>МБДОУ «ДСОВ № 75»</t>
  </si>
  <si>
    <t>МОУ «Шубинская НОШ»</t>
  </si>
  <si>
    <t>МАУДО «Детская школа искусств г. Саянска»</t>
  </si>
  <si>
    <t>МБДОУ «ЦРР - ДС № 32»</t>
  </si>
  <si>
    <t>МКОУ СОШ № 2 п. Жигалово</t>
  </si>
  <si>
    <t>МКОУ Шелеховского района «Большелугская средняя школа №8»</t>
  </si>
  <si>
    <t>МОУ ИРМО «Карлукская СОШ»</t>
  </si>
  <si>
    <t>МАОУ «Городская гимназия № 1»</t>
  </si>
  <si>
    <t>МКОУ «СОШ №85»</t>
  </si>
  <si>
    <t>МБДОУ «ДСОВ № 108»</t>
  </si>
  <si>
    <t>МКДОУ ШР «Детский сад № 14 «Алёнка»</t>
  </si>
  <si>
    <t>МБОУ «Лицей № 1»</t>
  </si>
  <si>
    <t>МАОУ «СОШ № 14»</t>
  </si>
  <si>
    <t>ГБПОУ ЧМТ</t>
  </si>
  <si>
    <t>МОУ «Железногорская СОШ № 5 им. А.Н. Радищева»</t>
  </si>
  <si>
    <t>ГАПОУ ИО «ИТК»</t>
  </si>
  <si>
    <t>МБОУ «Белая СОШ»</t>
  </si>
  <si>
    <t>МКОУ ЦО «Альянс» п. Харик</t>
  </si>
  <si>
    <t>МКОУ «Худоеланская ООШ»</t>
  </si>
  <si>
    <t>МОУ «Средняя общеобразовательная школа № 4 имени Д.М. Перова»</t>
  </si>
  <si>
    <t>МКОУ СОШ с.Алёхино</t>
  </si>
  <si>
    <t>МБОУ Укырская СОШ</t>
  </si>
  <si>
    <t>МБОУ г. Иркутска СОШ №17</t>
  </si>
  <si>
    <t>МБУДО «Нижнеудинская районная детская школа искусств»</t>
  </si>
  <si>
    <t>МБОУШР «Гимназия»</t>
  </si>
  <si>
    <t>МБДОУ г. Иркутска детский сад № 58</t>
  </si>
  <si>
    <t>ГАПОУ ИТИП</t>
  </si>
  <si>
    <t>МКОУ СОШ с. Лохово</t>
  </si>
  <si>
    <t>МКОУ «Средняя школа № 3 г. Киренска»</t>
  </si>
  <si>
    <t>МБОУ Александровская СОШ</t>
  </si>
  <si>
    <t>МУДО ДДЮ г. Черемхово</t>
  </si>
  <si>
    <t>МБОУ г. Иркутска СОШ № 16</t>
  </si>
  <si>
    <t>МБОУ «Зиминский лицей»</t>
  </si>
  <si>
    <t>МБОУ «СОШ № 18»</t>
  </si>
  <si>
    <t>МБОУ «Александровская СОШ»</t>
  </si>
  <si>
    <t>МДОУ ИРМО «Детский сад комбинированного вида в ЖК «Луговое»</t>
  </si>
  <si>
    <t>МБОУ Тангутская СОШ</t>
  </si>
  <si>
    <t>МКОУ «СОШ № 11 г. Нижнеудинск»</t>
  </si>
  <si>
    <t>МБОУ СОШ № 49</t>
  </si>
  <si>
    <t>МОБУ СОШ № 4 р.п. Лесогорск</t>
  </si>
  <si>
    <t>МБОУ «Мальтинская СОШ»</t>
  </si>
  <si>
    <t>МБУ ДО г. Иркутска ДЮЦ «Илья Муромец»</t>
  </si>
  <si>
    <t>МОУ Школа №3 имени Н. Островского  г. Черемхово</t>
  </si>
  <si>
    <t>МОУ Усть-Ордынская ДЮСШ</t>
  </si>
  <si>
    <t>МБДОУ №12 «Брусничка»</t>
  </si>
  <si>
    <t>МБДОУ г. Иркутска детский сад № 110</t>
  </si>
  <si>
    <t>МБОУ Тарнопольская СОШ</t>
  </si>
  <si>
    <t>МБУДО «СШОР «Ангара»</t>
  </si>
  <si>
    <t>МБОУ г. Иркутска СОШ № 15</t>
  </si>
  <si>
    <t>МБОУ «СОШ № 24»</t>
  </si>
  <si>
    <t>МБУДО г. Иркутска ЦДТ «Октябрьский»</t>
  </si>
  <si>
    <t>МОУ «Гимназия им. В.А. Надькина»</t>
  </si>
  <si>
    <t>МБДОУ г. Иркутска детский сад № 90 (Ленинский округ)</t>
  </si>
  <si>
    <t>МБУДО ЦРТДиЮ «Гармония»</t>
  </si>
  <si>
    <t>МБОУ Балаганская СОШ № 2</t>
  </si>
  <si>
    <t>МБДОУ «Детский сад № 25»</t>
  </si>
  <si>
    <t>МБДОУ «ДСКВ № 70»</t>
  </si>
  <si>
    <t>МБДОУ г. Иркутска детский сад № 164</t>
  </si>
  <si>
    <t>МБУДО СШ Тайшетского района</t>
  </si>
  <si>
    <t>МБДОУ «ДСКВ № 37»</t>
  </si>
  <si>
    <t>МДОУ «Детский сад комбинированного вида № 22 «Солнышко»</t>
  </si>
  <si>
    <t>МБДОУ г.Иркутска детский сад № 41</t>
  </si>
  <si>
    <t>МБДОУ г. Иркутска детский сад № 1 (Ленинский округ)</t>
  </si>
  <si>
    <t>ГАПОУ ИКЭСТ</t>
  </si>
  <si>
    <t>МБУДО «РЦВР»</t>
  </si>
  <si>
    <t>МКДОУ д/с «Улыбка»</t>
  </si>
  <si>
    <t>МОУ Школа №8 г. Черемхово</t>
  </si>
  <si>
    <t>МБДОУ г. Иркутска детский сад № 80</t>
  </si>
  <si>
    <t>МБОУ Новонукутская СОШ</t>
  </si>
  <si>
    <t>МДОУ ИРМО «Максимовский детский сад»</t>
  </si>
  <si>
    <t>МБОУ «СОШ №10»</t>
  </si>
  <si>
    <t>МОБУ СОШ № 20 п.Каменск</t>
  </si>
  <si>
    <t>МБДОУ «ДСКВ № 98»</t>
  </si>
  <si>
    <t>МБДОУ «ДСОВ №12 г. Слюдянки»</t>
  </si>
  <si>
    <t>ГОКУ СКШ № 2 г. Ангарска</t>
  </si>
  <si>
    <t>МОУ Кимильтейская СОШ</t>
  </si>
  <si>
    <t>МКОУ СОШ с. Ербогачен</t>
  </si>
  <si>
    <t>МБДОУ г. Иркутска детский сад № 67 (Ленинский округ)</t>
  </si>
  <si>
    <t>МБОУ ДО Балаганский ЦДТ</t>
  </si>
  <si>
    <t>МАУ ДО СШ «Сибиряк»</t>
  </si>
  <si>
    <t>МБОУ «СОШ № 6»</t>
  </si>
  <si>
    <t>МБУ ДО г. Иркутска ДДТ № 5 (Ленинский округ)</t>
  </si>
  <si>
    <t>МОУ «Афанасьевская СОШ»</t>
  </si>
  <si>
    <t>МБУ ДО «Боханская ДЮСШ»</t>
  </si>
  <si>
    <t>МКДОУ ШР «Детский сад № 1 «Буратино»</t>
  </si>
  <si>
    <t>МАДОУ г. Иркутска детский сад № 165</t>
  </si>
  <si>
    <t>ОГКУ ДО «СШ по художественной гимнастике Ольги Буяновой»</t>
  </si>
  <si>
    <t>МБДОУ города Иркутска детский сад № 147</t>
  </si>
  <si>
    <t>МБДОУ детский сад № 5 «Звёздочка»</t>
  </si>
  <si>
    <t>МКДОУ ШР «Детский сад № 16 «Ручеёк»</t>
  </si>
  <si>
    <t>МОУ Школа №30 г. Черемхово</t>
  </si>
  <si>
    <t>ГБПОУ ИО «УОАТ»</t>
  </si>
  <si>
    <t>МБОУ Аларская СОШ</t>
  </si>
  <si>
    <t>МБОУ ДО г. Иркутска «СШ № 5»</t>
  </si>
  <si>
    <t>«МДОУ №1»</t>
  </si>
  <si>
    <t>МБДОУ «Детский сад № 38»</t>
  </si>
  <si>
    <t>МБОУ "ООШ № 5"</t>
  </si>
  <si>
    <t>МКДОУ «Березка» г. Вихоревка</t>
  </si>
  <si>
    <t>МБОУ «Бурят-Янгутская СОШ им. А.С.Пушкина»</t>
  </si>
  <si>
    <t>МДОУ детский сад «Сказка»</t>
  </si>
  <si>
    <t>МБОУ Алятская СОШ</t>
  </si>
  <si>
    <t>ЧДОУ РЖД детский сад № 59</t>
  </si>
  <si>
    <t>МДОУ ЦРР д/с  № 24 УКМО</t>
  </si>
  <si>
    <t>ЧДОУ РЖД детский сад № 57</t>
  </si>
  <si>
    <t>МБДОУ г. Иркутска детский сад № 122 (Ленинский округ)</t>
  </si>
  <si>
    <t>МКДОУ ШР «Детский сад № 7 «Брусничка»</t>
  </si>
  <si>
    <t>МБОУ «СОШ № 15»</t>
  </si>
  <si>
    <t>МБДОУ «ДСКВ № 116»</t>
  </si>
  <si>
    <t>МБДОУ г. Иркутска детский сад № 185 (Ленинский округ)</t>
  </si>
  <si>
    <t>МБДОУ «ДСОВ № 99»</t>
  </si>
  <si>
    <t>МБДОУ г. Иркутска детский сад № 20</t>
  </si>
  <si>
    <t>МАДОУ «ЦРР - д/с № 29 «Аленький цветочек»</t>
  </si>
  <si>
    <t>МБДОУ Баяндаевский детский сад №2 «Солнышко»</t>
  </si>
  <si>
    <t>МБОУ «Баяндаевская СОШ»</t>
  </si>
  <si>
    <t>МБОУ СОШ № 6</t>
  </si>
  <si>
    <t>МБОУ «Белореченская СОШ»</t>
  </si>
  <si>
    <t>МКОУ Рудовская СОШ</t>
  </si>
  <si>
    <t>МБДОУ г. Иркутска детский сад № 133</t>
  </si>
  <si>
    <t>МКДОУ д/сад с.Рысево</t>
  </si>
  <si>
    <t>МКОУ «Вихоревская СОШ №2»</t>
  </si>
  <si>
    <t>МБДОУ г. Иркутска детский сад № 161(Ленинский округ)</t>
  </si>
  <si>
    <t>МБУ ДО СЮТ</t>
  </si>
  <si>
    <t>МБДОУ г. Иркутска детский сад № 105</t>
  </si>
  <si>
    <t>МОУ Хазанская СОШ</t>
  </si>
  <si>
    <t>МБУДО «Детская школа искусств № 8» г. Иркутска</t>
  </si>
  <si>
    <t>МБОУ Балаганская СОШ № 1</t>
  </si>
  <si>
    <t>МКОУ «Алкинская ООШ»</t>
  </si>
  <si>
    <t>МОУ ИРМО «Бутырская СОШ»</t>
  </si>
  <si>
    <t>МБДОУ д/с «Теремок»</t>
  </si>
  <si>
    <t>МБДОУ г. Иркутска детский сад № 97</t>
  </si>
  <si>
    <t>МБДОУ г. Иркутска детский сад №77</t>
  </si>
  <si>
    <t>МДОБУ детский сад № 14 р.п. Лесогорск</t>
  </si>
  <si>
    <t>МОУ Захальская НШДС</t>
  </si>
  <si>
    <t>МБУ ДО ЦДО УКМО</t>
  </si>
  <si>
    <t>МОБУ ООШ № 21 д.Новобалтурина</t>
  </si>
  <si>
    <t>МБОУ «СОШ № 12 имени В.Г. Распутина»</t>
  </si>
  <si>
    <t>МБДОУ «Детский сад № 32»</t>
  </si>
  <si>
    <t>МБДОУ «ДСОВ № 26»</t>
  </si>
  <si>
    <t>МБОУ Нагалыкская СОШ</t>
  </si>
  <si>
    <t>МОБУ СОШ № 1 р.п. Чунский</t>
  </si>
  <si>
    <t>МДОБУ детский сад № 2 р.п. Чунский</t>
  </si>
  <si>
    <t>МДОУ «Детский сад комбинированного вида № 10 «Дюймовочка»</t>
  </si>
  <si>
    <t>МБОУ ДО «Баяндаевская ДЮСШ»</t>
  </si>
  <si>
    <t>Учитель-логопед (кроме ДОО)</t>
  </si>
  <si>
    <t>Учитель, реализующий образовательные программы начального общего, основного общего, среднего общего образования</t>
  </si>
  <si>
    <t>Учитель, реализующий образовательные программы начального общего образования</t>
  </si>
  <si>
    <t>Инструктор по физической культуре (ДОО)</t>
  </si>
  <si>
    <t>Педагог-психолог (кроме ДОО)</t>
  </si>
  <si>
    <t>Педагог дополнительного образования</t>
  </si>
  <si>
    <t>Воспитатель (ДОО)</t>
  </si>
  <si>
    <t>Учитель, реализующий адаптированные образовательные программы</t>
  </si>
  <si>
    <t>Преподаватель (ПОО)</t>
  </si>
  <si>
    <t>преподаватель</t>
  </si>
  <si>
    <t>Тренер-преподаватель</t>
  </si>
  <si>
    <t>Преподаватель-организатор основ безопасности жизнедеятельности</t>
  </si>
  <si>
    <t>Учитель-дефектолог (кроме ДОО)</t>
  </si>
  <si>
    <t>Мастер производственного обучения (ПОО)</t>
  </si>
  <si>
    <t>Старший методист</t>
  </si>
  <si>
    <t>Социальный педагог</t>
  </si>
  <si>
    <t>Педагог дополнительного образования (ДОО)</t>
  </si>
  <si>
    <t>Музыкальный руководитель (ДОО)</t>
  </si>
  <si>
    <t>Преподаватель профессиональных образовательных организаций и организаций дополнительного образования в сфере культуры</t>
  </si>
  <si>
    <t>Концертмейстер организаций дополнительного образования, в том числе в сфере культуры, общеобразовательных организаций и профессиональных образовательных организаций</t>
  </si>
  <si>
    <t>Тьютор</t>
  </si>
  <si>
    <t>Педагог-организатор (ОДО)</t>
  </si>
  <si>
    <t>Старший воспитатель (ДОО)</t>
  </si>
  <si>
    <t>Учитель-логопед (ДОО)</t>
  </si>
  <si>
    <t>Воспитатель (кроме ДОО)</t>
  </si>
  <si>
    <t>Методист</t>
  </si>
  <si>
    <t>Педагог-психолог (ДОО)</t>
  </si>
  <si>
    <t>Руководитель физического воспитания (ПОО)</t>
  </si>
  <si>
    <t>Педагог-организатор (ОО)</t>
  </si>
  <si>
    <t>Инструктор по физической культуре</t>
  </si>
  <si>
    <t>Старший инструктор-методист</t>
  </si>
  <si>
    <t>Старший тренер-преподаватель</t>
  </si>
  <si>
    <t>Учитель-дефектолог (ДОО)</t>
  </si>
  <si>
    <t>Преподаватель</t>
  </si>
  <si>
    <t>Педагог-библиотекарь</t>
  </si>
  <si>
    <t>учитель-логопед</t>
  </si>
  <si>
    <t>Старший вожатый</t>
  </si>
  <si>
    <t>Первая квалификационная категория</t>
  </si>
  <si>
    <t>Высшая квалификационная категория</t>
  </si>
  <si>
    <t>Педагог-наставник</t>
  </si>
  <si>
    <t>Педагог-методист</t>
  </si>
  <si>
    <t>Бастракова Татьяна Алексеевна</t>
  </si>
  <si>
    <t>Филатова Виктория Владимировна</t>
  </si>
  <si>
    <t>Кравцова Маргарита Аркадьевна</t>
  </si>
  <si>
    <t>Григорьева Любовь Николаевна</t>
  </si>
  <si>
    <t>Нюпенко Юлия Анатольевна</t>
  </si>
  <si>
    <t>Иванова Татьяна Ивановна</t>
  </si>
  <si>
    <t>Куприянова Любовь Викторовна</t>
  </si>
  <si>
    <t>Мидель Софья Алексеевна</t>
  </si>
  <si>
    <t>Богданова Ольга Васильевна</t>
  </si>
  <si>
    <t>Маркин Павел Николаевич</t>
  </si>
  <si>
    <t>Шилкина Марина Александровна</t>
  </si>
  <si>
    <t>Долгая Анна Николаевна</t>
  </si>
  <si>
    <t>Сазонов Александр Викторович</t>
  </si>
  <si>
    <t>Тихонова Вероника Олеговна</t>
  </si>
  <si>
    <t>Пелуртис Анна Александровна</t>
  </si>
  <si>
    <t>Рассказчикова Елена Александровна</t>
  </si>
  <si>
    <t>Коломыцева Ирина Владимировна</t>
  </si>
  <si>
    <t>Данилова Елизавета Сергеевна</t>
  </si>
  <si>
    <t>Сушкина Татьяна Николаевна</t>
  </si>
  <si>
    <t>Кузнецких Анна Владимировна</t>
  </si>
  <si>
    <t>Котлова Алена Владимировна</t>
  </si>
  <si>
    <t>Джумок Анастасия Николаевна</t>
  </si>
  <si>
    <t>Хамаганова Екатерина Григорьевна</t>
  </si>
  <si>
    <t>Балыкина Виктория Александровна</t>
  </si>
  <si>
    <t>Монхоева Валерия Алексеевна</t>
  </si>
  <si>
    <t>Шашкова Светлана Владимировна</t>
  </si>
  <si>
    <t>Шастина Любарет Александровна</t>
  </si>
  <si>
    <t>Родионова Вера Владимировна</t>
  </si>
  <si>
    <t>Плешкова Раиса Витальевна</t>
  </si>
  <si>
    <t>Щербатых Светлана Петровна</t>
  </si>
  <si>
    <t>Аблотия Надежда Викторовна</t>
  </si>
  <si>
    <t>Богданов Александр Михайлович</t>
  </si>
  <si>
    <t>Брытков Владимир Сергеевич</t>
  </si>
  <si>
    <t>Жилкин Геннадий Михайлович</t>
  </si>
  <si>
    <t>Голик Елена Сергеевна</t>
  </si>
  <si>
    <t>Дубровская Анжела Александровна</t>
  </si>
  <si>
    <t>Бальжинимаева Татьяна Иннокентьевна</t>
  </si>
  <si>
    <t>Поршнева Марина Ивановна</t>
  </si>
  <si>
    <t>Сухая Надежда Евдокимовна</t>
  </si>
  <si>
    <t>Русанова Лариса Александровна</t>
  </si>
  <si>
    <t>Власова Марина Геннадьевна</t>
  </si>
  <si>
    <t>Карсакова Елена Геннадьевна</t>
  </si>
  <si>
    <t>Крашенинникова Алена Александровна</t>
  </si>
  <si>
    <t>Гриченко Ольга Викторовна</t>
  </si>
  <si>
    <t>Казакова Ирина Витальевна</t>
  </si>
  <si>
    <t>Санникова Екатерина Георгиевна</t>
  </si>
  <si>
    <t>Белдаева Роза Алексеевна</t>
  </si>
  <si>
    <t>Бут Лидия Алексеевна</t>
  </si>
  <si>
    <t>Беляев Евгений Николаевич</t>
  </si>
  <si>
    <t>Артамонова Зоя Архиповна</t>
  </si>
  <si>
    <t>Архипова Дарья Сергеевна</t>
  </si>
  <si>
    <t>Дечкова Мария Петровна</t>
  </si>
  <si>
    <t>Лазарев Александр Иванович</t>
  </si>
  <si>
    <t>Макарова Любовь Петровна</t>
  </si>
  <si>
    <t>Любимская Ольга Викторовна</t>
  </si>
  <si>
    <t>Попова Лариса Михайловна</t>
  </si>
  <si>
    <t>Устинова Наталья Сергеевна</t>
  </si>
  <si>
    <t>Василевская Валентина Сергеевна</t>
  </si>
  <si>
    <t>Страмилова Елена Анатольевна</t>
  </si>
  <si>
    <t>Хомченко Надежда Ивановна</t>
  </si>
  <si>
    <t>Фазылова Вера Леонидовна</t>
  </si>
  <si>
    <t>Ершова Татьяна Владимировна</t>
  </si>
  <si>
    <t>Горьковская  Надежда Алексеевна</t>
  </si>
  <si>
    <t>Курчевенко Татьяна Юрьевна</t>
  </si>
  <si>
    <t>Пожаренко Екатерина Васильевна</t>
  </si>
  <si>
    <t>Слепцова Татьяна Викторовна</t>
  </si>
  <si>
    <t>Баранова Алёна Николаевна</t>
  </si>
  <si>
    <t>Какаурова Оксана Николаевна</t>
  </si>
  <si>
    <t>Торгашова Елена Анатольевна</t>
  </si>
  <si>
    <t>Оскирко  Оксана Юрьевна</t>
  </si>
  <si>
    <t>Томшина Анастасия Олеговна</t>
  </si>
  <si>
    <t>Яшкова Ольга Викторовна</t>
  </si>
  <si>
    <t>Зеленская  Алёна Викторовна</t>
  </si>
  <si>
    <t>Гребенчук Татьяна Викторовна</t>
  </si>
  <si>
    <t>Шелест Наталья Олеговна</t>
  </si>
  <si>
    <t>Василькова Юлия Викторовна</t>
  </si>
  <si>
    <t>Краковская Татьяна Алексеевна</t>
  </si>
  <si>
    <t>Дичев Владимир Леонидович</t>
  </si>
  <si>
    <t>Строканина Наталия Владимировна</t>
  </si>
  <si>
    <t>Громова Галина Владимировна</t>
  </si>
  <si>
    <t>Петрякова Нэля Борисовна</t>
  </si>
  <si>
    <t>Сорокина Ирина Алексеевна</t>
  </si>
  <si>
    <t>Смоляная Наталья Александровна</t>
  </si>
  <si>
    <t>Бердюгина Галина Николаевна</t>
  </si>
  <si>
    <t>Конева Зинаида Степановна</t>
  </si>
  <si>
    <t>Загребская Анна Витальевна</t>
  </si>
  <si>
    <t>Третьякова Татьяна Алексеевна</t>
  </si>
  <si>
    <t>Ершова Екатерина Павловна</t>
  </si>
  <si>
    <t>Юрсакова Виктория Владимировна</t>
  </si>
  <si>
    <t>Серебренникова Анастасия Александровна</t>
  </si>
  <si>
    <t>Соколова Светлана Владимировна</t>
  </si>
  <si>
    <t>Галянт Елена Ивановна</t>
  </si>
  <si>
    <t>Дудикова Светлана Аркадьевна</t>
  </si>
  <si>
    <t>Тихомирова Оксана Сергеевна</t>
  </si>
  <si>
    <t>Маркова Любовь Валерьевна</t>
  </si>
  <si>
    <t>Тазентинова Галина Викторовна</t>
  </si>
  <si>
    <t>Банщикова Светлана Васильевна</t>
  </si>
  <si>
    <t>Спасова Дарья Матвеевна</t>
  </si>
  <si>
    <t>Маланова Надежда Борисовна</t>
  </si>
  <si>
    <t>Коптюхова Оксана Шамильевна</t>
  </si>
  <si>
    <t>Карпенко Наталия Валериевна</t>
  </si>
  <si>
    <t>Абсайдульева Жанна Николаевна</t>
  </si>
  <si>
    <t>Высоцкий Максим Эдуардович</t>
  </si>
  <si>
    <t>Иванова Марина Витальевна</t>
  </si>
  <si>
    <t>Чикиндина Оксана Владимировна</t>
  </si>
  <si>
    <t>Ефимова Марина Игоревна</t>
  </si>
  <si>
    <t>Гольчик Наталья Ивановна</t>
  </si>
  <si>
    <t>Власова Марина Евгеньевна</t>
  </si>
  <si>
    <t>Артамонова Светлана Николаевна</t>
  </si>
  <si>
    <t>Трофимова Юлия Семеновна</t>
  </si>
  <si>
    <t>Курушина Галина Олеговна</t>
  </si>
  <si>
    <t>Трифонова Светлана Леонидовна</t>
  </si>
  <si>
    <t>Першина Анна Магафуровна</t>
  </si>
  <si>
    <t>Габриш Марина Николаевна</t>
  </si>
  <si>
    <t>Гертер Виктория Владимировна</t>
  </si>
  <si>
    <t>Васильев Юрий Александрович</t>
  </si>
  <si>
    <t>Головина Оксана Николаевна</t>
  </si>
  <si>
    <t>Ступина Жанна Николаевна</t>
  </si>
  <si>
    <t>Недосек Ольга Вячеславовна</t>
  </si>
  <si>
    <t>Болтенкова Татьяна Владимировна</t>
  </si>
  <si>
    <t>Виноградов Михаил Александрович</t>
  </si>
  <si>
    <t>Коновалов Иван Алексеевич</t>
  </si>
  <si>
    <t>Краснова Татьяна Михайловна</t>
  </si>
  <si>
    <t>Олзоева  Эльвира Эдуардовна</t>
  </si>
  <si>
    <t>Джанинян Татьяна Сергеевна</t>
  </si>
  <si>
    <t>Алексеева Олеся Анатольевна</t>
  </si>
  <si>
    <t>Чубарова Анастасия Андреевна</t>
  </si>
  <si>
    <t>Ульянова Наталья Леонидовна</t>
  </si>
  <si>
    <t>Желнорчук Галина Анатольевна</t>
  </si>
  <si>
    <t>Смищук Александра Вячеславовна</t>
  </si>
  <si>
    <t>Герасимова Ирина Анатольевна</t>
  </si>
  <si>
    <t>Гриценко Людмила Николаевна</t>
  </si>
  <si>
    <t>Пикалёва Екатерина Альфредовна</t>
  </si>
  <si>
    <t>Булачева Татьяна Алексеевна</t>
  </si>
  <si>
    <t>Пашаева Евгения Юрьевна</t>
  </si>
  <si>
    <t>Глушакова Татьяна Владимировна</t>
  </si>
  <si>
    <t>Бураева Светлана Михеевна</t>
  </si>
  <si>
    <t>Гаврилова Маргарита Архиповна</t>
  </si>
  <si>
    <t>Серебрякова Валерия Владимировна</t>
  </si>
  <si>
    <t>Малакшинова Елена Самсоновна</t>
  </si>
  <si>
    <t>Дамбуева Саяна Николаевна</t>
  </si>
  <si>
    <t>Чоп Татьяна Петровна</t>
  </si>
  <si>
    <t>Долгих Зенфира Камиловна</t>
  </si>
  <si>
    <t>Черепкова Светлана Юрьевна</t>
  </si>
  <si>
    <t>Потапова Ирина Анатольевна</t>
  </si>
  <si>
    <t>Ступникова Татьяна Александровна</t>
  </si>
  <si>
    <t>Дульцев Алексей Александрович</t>
  </si>
  <si>
    <t>Березовская Валентина Николаевна</t>
  </si>
  <si>
    <t>Госькова Надежда Борисовна</t>
  </si>
  <si>
    <t>Бархолова Виктория Климентьевна</t>
  </si>
  <si>
    <t>Горбунова Оксана Александровна</t>
  </si>
  <si>
    <t>Андриишина Лариса Владимировна</t>
  </si>
  <si>
    <t>Сайбонова Вера Петровна</t>
  </si>
  <si>
    <t>Вешкина Марина Григорьевна</t>
  </si>
  <si>
    <t>Сенотрусова Алиса Максимовна</t>
  </si>
  <si>
    <t>Алексеева Татьяна Лаврентьевна</t>
  </si>
  <si>
    <t>Панова Наталия Ивановна</t>
  </si>
  <si>
    <t>Красинская Елена Валентиновна</t>
  </si>
  <si>
    <t>Панчукова Анна Васильевна</t>
  </si>
  <si>
    <t>Пушкова Елена Федоровна</t>
  </si>
  <si>
    <t>Масько Любовь Сергеевна</t>
  </si>
  <si>
    <t>Васильев Юрий Геннадьевич</t>
  </si>
  <si>
    <t>Хурамшеева Римма Хабитуевна</t>
  </si>
  <si>
    <t>Трофимова Людмила Анатольевна</t>
  </si>
  <si>
    <t>Козьма Марина Михайловна</t>
  </si>
  <si>
    <t>Рыжова Ольга Александровна</t>
  </si>
  <si>
    <t>Антипьева Виктория Владимировна</t>
  </si>
  <si>
    <t>Полугрудова Любовь Ивановна</t>
  </si>
  <si>
    <t>Костикова Тамара Владимировна</t>
  </si>
  <si>
    <t>Лаврушкина Марина Александровна</t>
  </si>
  <si>
    <t>Бакшеева Анна Ивановна</t>
  </si>
  <si>
    <t>Власенко Ирина Викторовна</t>
  </si>
  <si>
    <t>Доронкина Юлия Викторовна</t>
  </si>
  <si>
    <t>Тельнова Наталья Анатольевна</t>
  </si>
  <si>
    <t>Брюханова Светлана Николаевна</t>
  </si>
  <si>
    <t>Позднякова Ольга Михайловна</t>
  </si>
  <si>
    <t>Шадрина Ольга Леонидовна</t>
  </si>
  <si>
    <t>Ерина Александра Петровна</t>
  </si>
  <si>
    <t>Рындина Евгения Геннадьевна</t>
  </si>
  <si>
    <t>Соколова Ольга Владимировна</t>
  </si>
  <si>
    <t>Халецкая Анастасия Вячеславовна</t>
  </si>
  <si>
    <t>Савина Татьяна Юрьевна</t>
  </si>
  <si>
    <t>Леонова Екатерина Владимировна</t>
  </si>
  <si>
    <t>Зеленецкая Татьяна Сергеевна</t>
  </si>
  <si>
    <t>Куркина Светлана Анатольевна</t>
  </si>
  <si>
    <t>Шелехова Наталья Валерьевна</t>
  </si>
  <si>
    <t>Уруджева Светлана Ивановна</t>
  </si>
  <si>
    <t>Войцешук Ирина Петровна</t>
  </si>
  <si>
    <t>Копылова Наталья Петровна</t>
  </si>
  <si>
    <t>Дробышевская Елена Викторовна</t>
  </si>
  <si>
    <t>Бородина Лариса Викторовна</t>
  </si>
  <si>
    <t>Перминова Юлия Александровна</t>
  </si>
  <si>
    <t>Линчевская Татьяна Викторовна</t>
  </si>
  <si>
    <t>Толстихина Татьяна Анатольевна</t>
  </si>
  <si>
    <t>Цыганкова Анна Викторовна</t>
  </si>
  <si>
    <t>Маврина Фаина Рифгатовна</t>
  </si>
  <si>
    <t>Ильин Баир Петрович</t>
  </si>
  <si>
    <t>Владимирова Алена Павловна</t>
  </si>
  <si>
    <t>Пачковская Инга Владимировна</t>
  </si>
  <si>
    <t>Букова Ольга Михайловна</t>
  </si>
  <si>
    <t>Сороковикова Анна Петровна</t>
  </si>
  <si>
    <t>Хащенко Татьяна Николаевна</t>
  </si>
  <si>
    <t>Зайкова Наталья Владимировна</t>
  </si>
  <si>
    <t>Чичигина Надежда Константиновна</t>
  </si>
  <si>
    <t>Макаревич Анжелика Вячеславовна</t>
  </si>
  <si>
    <t>Шаманская Анастасия Сергеевна</t>
  </si>
  <si>
    <t>Кузнецова Елена Валерьевна</t>
  </si>
  <si>
    <t>Наумова Елена Сергеевна</t>
  </si>
  <si>
    <t>Романова Людмила Владимировна</t>
  </si>
  <si>
    <t>Билан Лариса Владимировна</t>
  </si>
  <si>
    <t>Чернышова Ольга Алексеевна</t>
  </si>
  <si>
    <t>Лесина Наталия Сергеевна</t>
  </si>
  <si>
    <t>Немкина Валерия Владимировна</t>
  </si>
  <si>
    <t>Спиридонова Марина Владимировна</t>
  </si>
  <si>
    <t>Степанова Виктория Олеговна</t>
  </si>
  <si>
    <t>Аксаментова Оксана Валерьевна</t>
  </si>
  <si>
    <t>Банеева Наташа Николаевна</t>
  </si>
  <si>
    <t>Капустина Надежда Ивановна</t>
  </si>
  <si>
    <t>Ермишина Вера Владимировна</t>
  </si>
  <si>
    <t>Литвинова Ирина Александровна</t>
  </si>
  <si>
    <t>Белова Наталья Геннадьевна</t>
  </si>
  <si>
    <t>Богданова Наталья Владимировна</t>
  </si>
  <si>
    <t>Мантыков Артамон Вилович</t>
  </si>
  <si>
    <t>Богородская Марина Леонидовна</t>
  </si>
  <si>
    <t>Колоскова Ольга Михайловна</t>
  </si>
  <si>
    <t>Иноземцева Дарья Юрьевна</t>
  </si>
  <si>
    <t>Симонова Марина Витальевна</t>
  </si>
  <si>
    <t>Кузьменко Наталия Николаевна</t>
  </si>
  <si>
    <t>Бахаева Туяна Дамбинимаевна</t>
  </si>
  <si>
    <t>Павлик Екатерина Васильевна</t>
  </si>
  <si>
    <t>Подшивалова Татьяна Александровна</t>
  </si>
  <si>
    <t>Ломанов Юрий Леонидович</t>
  </si>
  <si>
    <t>Пеплова Ирина Михайловна</t>
  </si>
  <si>
    <t>Музыченко Наталья Николаевна</t>
  </si>
  <si>
    <t>Борхоева Евгения Александровна</t>
  </si>
  <si>
    <t>Дубинский Андрей Вадимович</t>
  </si>
  <si>
    <t>Пославская Светлана Александровна</t>
  </si>
  <si>
    <t>Сухарева Оксана Викторовна</t>
  </si>
  <si>
    <t>Бартош Наталья Нурмухаметовна</t>
  </si>
  <si>
    <t>Гагарина Алёна Викторовна</t>
  </si>
  <si>
    <t>Багаева Зоя Леонидовна</t>
  </si>
  <si>
    <t>Гришкинова Нина Георгиевна</t>
  </si>
  <si>
    <t>Гагарин Николай Александрович</t>
  </si>
  <si>
    <t>Федореева Олеся Петровна</t>
  </si>
  <si>
    <t>Петрова Ирина Геннадьевна</t>
  </si>
  <si>
    <t>Карпенко Ирина Анатольевна</t>
  </si>
  <si>
    <t>Бикбова Александра Сергеевна</t>
  </si>
  <si>
    <t>Лукьянцева Оксана Фёдоровна</t>
  </si>
  <si>
    <t>Самышкина Наталия Валерьевна</t>
  </si>
  <si>
    <t>Доронина Екатерина Петровна</t>
  </si>
  <si>
    <t>Бужеев Максим Антонович</t>
  </si>
  <si>
    <t>Третьякова Елена Валерьевна</t>
  </si>
  <si>
    <t>Полякова Вероника Сергеевна</t>
  </si>
  <si>
    <t>Двинина Татьяна Петровна</t>
  </si>
  <si>
    <t>Красуцкая Алёна Анатольевна</t>
  </si>
  <si>
    <t>Николаева Елена Александровна</t>
  </si>
  <si>
    <t>Бархутова Галина Андреевна</t>
  </si>
  <si>
    <t>Санникова Елена Олеговна</t>
  </si>
  <si>
    <t>Федурина Светлана Васильевна</t>
  </si>
  <si>
    <t>Рютина Татьяна Михайловна</t>
  </si>
  <si>
    <t>Янчевская Ирина Львовна</t>
  </si>
  <si>
    <t>Кунц Мария Васильевна</t>
  </si>
  <si>
    <t>Лежанина Марина Николаевна</t>
  </si>
  <si>
    <t>Еременко Галина Дмитриевна</t>
  </si>
  <si>
    <t>Булыгина Елена Николаевна</t>
  </si>
  <si>
    <t>Кузнецова Валентина Михайловна</t>
  </si>
  <si>
    <t>Петрова Анастасия Владимировна</t>
  </si>
  <si>
    <t>Перловская Оксана Александровна</t>
  </si>
  <si>
    <t>Борисова Елена Геннадьевна</t>
  </si>
  <si>
    <t>Маринина Евгения Николаевна</t>
  </si>
  <si>
    <t>Базилевская Светлана Витальевна</t>
  </si>
  <si>
    <t>Варфоломеева Людмила Леонидовна</t>
  </si>
  <si>
    <t>Давидович Марина Николаевна</t>
  </si>
  <si>
    <t>Игумнова Ирина Иннокентьевна</t>
  </si>
  <si>
    <t>Азизова Наталья Владимировна</t>
  </si>
  <si>
    <t>Рудковская Надежда Александровна</t>
  </si>
  <si>
    <t>Парфененко Ольга Анатольевна</t>
  </si>
  <si>
    <t>Непомнящих Елена Николаевна</t>
  </si>
  <si>
    <t>Безносова Марина Юрьевна</t>
  </si>
  <si>
    <t>Сивухина Татьяна Сергеевна</t>
  </si>
  <si>
    <t>Хайлова Марина Владимировна</t>
  </si>
  <si>
    <t>Ибрагимова Гюльчин Аяз Кызы</t>
  </si>
  <si>
    <t>Качай Екатерина Васильевна</t>
  </si>
  <si>
    <t>Белобородова Надежда Каюмовна</t>
  </si>
  <si>
    <t>Богданова Галина Сергеевна</t>
  </si>
  <si>
    <t>Нечаева Ирина Адольфовна</t>
  </si>
  <si>
    <t>Уваровская Оксана Николаевна</t>
  </si>
  <si>
    <t>Томашевская Светлана Евгеньевна</t>
  </si>
  <si>
    <t>Якимова Светлана Анатольевна</t>
  </si>
  <si>
    <t>Белобородова Галина Николаевна</t>
  </si>
  <si>
    <t>Баринова  Оксана  Валерьевна</t>
  </si>
  <si>
    <t>Верховцева Анна Александровна</t>
  </si>
  <si>
    <t>Мелкоступова Наталья Леонидовна</t>
  </si>
  <si>
    <t>Бадрянов Александр Михайлович</t>
  </si>
  <si>
    <t>Верхозина Жанна Викторовна</t>
  </si>
  <si>
    <t>Титов Дмитрий Юрьевич</t>
  </si>
  <si>
    <t>Туревич Оксана Евгеньевна</t>
  </si>
  <si>
    <t>Полухина  Валентина Геннадьевна</t>
  </si>
  <si>
    <t>Крутикова Наталья Николаевна</t>
  </si>
  <si>
    <t>Кострова Татьяна Дмитриевна</t>
  </si>
  <si>
    <t>Девятерикова Ольга Анатольевна</t>
  </si>
  <si>
    <t>Ефанова Анастасия Владимировна</t>
  </si>
  <si>
    <t>Киприянов Алексей Григорьевич</t>
  </si>
  <si>
    <t>Зайкова Татьяна Геннадьевна</t>
  </si>
  <si>
    <t>Креминская Валентина Алексеевна</t>
  </si>
  <si>
    <t>Шатилова Елена Валентиновна</t>
  </si>
  <si>
    <t>Саватеева Мария Владимировна</t>
  </si>
  <si>
    <t>Амирова Татьяна Владимировна</t>
  </si>
  <si>
    <t>Рудь Елена Валентиновна</t>
  </si>
  <si>
    <t>Новикова Мария Александровна</t>
  </si>
  <si>
    <t>Захарова Ирина Николаевна</t>
  </si>
  <si>
    <t>Козыцев Петр Николаевич</t>
  </si>
  <si>
    <t>Гришина Наталья Олеговна</t>
  </si>
  <si>
    <t>Полоскова Надежда Сергеевна</t>
  </si>
  <si>
    <t>Абуздина Елена Леонидовна</t>
  </si>
  <si>
    <t>Аршинская Ольга Борисовна</t>
  </si>
  <si>
    <t>Хорошева Юлия Владимировна</t>
  </si>
  <si>
    <t>Гаврилова Мария Александровна</t>
  </si>
  <si>
    <t>Пицына Зоя Юрьевна</t>
  </si>
  <si>
    <t>Быкова Светлана Николаевна</t>
  </si>
  <si>
    <t>Радченко Оксана Александровна</t>
  </si>
  <si>
    <t>Крутская Наталья Александровна</t>
  </si>
  <si>
    <t>Стаброва Марина Юрьевна</t>
  </si>
  <si>
    <t>Кадырова Евгения Александровна</t>
  </si>
  <si>
    <t>Жебадаева Татьяна Ивановна</t>
  </si>
  <si>
    <t>Зубков Олег Владимирович</t>
  </si>
  <si>
    <t>Тозик Юлия Анатольевна</t>
  </si>
  <si>
    <t>Павлова Надежда Андреевна</t>
  </si>
  <si>
    <t>Виноградова Надежда Сергеевна</t>
  </si>
  <si>
    <t>Савельева Дина Викторовна</t>
  </si>
  <si>
    <t>Романович Олеся Анатольевна</t>
  </si>
  <si>
    <t>Белых Мария Викторовна</t>
  </si>
  <si>
    <t>Кудрявцева Марина Анатольевна</t>
  </si>
  <si>
    <t>Капралова Анна Александровна</t>
  </si>
  <si>
    <t>Ант Надежда Степановна</t>
  </si>
  <si>
    <t>Куликова  Оксана Сергеевна</t>
  </si>
  <si>
    <t>Бронская Галина Николаевна</t>
  </si>
  <si>
    <t>Трофименко Марина Сергеевна</t>
  </si>
  <si>
    <t>Матвеева Ирина Сергеевна</t>
  </si>
  <si>
    <t>Выгузова Галина Анатольевна</t>
  </si>
  <si>
    <t>Богачева Агафья Николаевна</t>
  </si>
  <si>
    <t>Фростик Любовь Сергеевна</t>
  </si>
  <si>
    <t>Кузнецова Танзиля Владимировна</t>
  </si>
  <si>
    <t>Третьяков Алексей Геннадьевич</t>
  </si>
  <si>
    <t>Коваленко Светлана Леоновна</t>
  </si>
  <si>
    <t>Курбатова Галина Васильевна</t>
  </si>
  <si>
    <t>Сорокина Виктория Александровна</t>
  </si>
  <si>
    <t>Петрова Мария Владимировна</t>
  </si>
  <si>
    <t>Никифорова Людмила Антоновна</t>
  </si>
  <si>
    <t>Кульпина Лейла Муршуд Кызы</t>
  </si>
  <si>
    <t>Иванова Маргарита Викторовна</t>
  </si>
  <si>
    <t>Аблязова Александра Александровна</t>
  </si>
  <si>
    <t>Куцая Ирина Михайловна</t>
  </si>
  <si>
    <t>Фидикова Надежда Васильевна</t>
  </si>
  <si>
    <t>Залукаева Ирина Анатольевна</t>
  </si>
  <si>
    <t>Рудых Елена Александровна</t>
  </si>
  <si>
    <t>Валынкина Лика Эдуардовна</t>
  </si>
  <si>
    <t>Марусова Валентина Михайловна</t>
  </si>
  <si>
    <t>Русинова Надежда Павловна</t>
  </si>
  <si>
    <t>Дурнова Людмила Геннадьевна</t>
  </si>
  <si>
    <t>Губанов Андрей Александрович</t>
  </si>
  <si>
    <t>Дятлова Евгения Анатольевна</t>
  </si>
  <si>
    <t>Барахова Наталья Анатольевна</t>
  </si>
  <si>
    <t>Наумова Любовь Владимировна</t>
  </si>
  <si>
    <t>Масленникова Оксана Владимировна</t>
  </si>
  <si>
    <t>Токарева Людмила Сергеевна</t>
  </si>
  <si>
    <t>Балдова Ольга Николаевна</t>
  </si>
  <si>
    <t>Басхаева Евгения Владимировна</t>
  </si>
  <si>
    <t>Ашихина Наталья Александровна</t>
  </si>
  <si>
    <t>Берсенева Лариса Владимировна</t>
  </si>
  <si>
    <t>Лопатина Вероника Георгиевна</t>
  </si>
  <si>
    <t>Семенова Жанна Борисовна</t>
  </si>
  <si>
    <t>Басхаев Вадим Сергеевич</t>
  </si>
  <si>
    <t>Соковикова Татьяна Юрьевна</t>
  </si>
  <si>
    <t>Кудрявцева Евгения Сергеевна</t>
  </si>
  <si>
    <t>Казакова Татьяна Иннокентьевна</t>
  </si>
  <si>
    <t>Соловьева Ксения Юрьевна</t>
  </si>
  <si>
    <t>Рубцова Марина Олеговна</t>
  </si>
  <si>
    <t>Шмелева Евгения Игоревна</t>
  </si>
  <si>
    <t>Алешина Оксана Владимировна</t>
  </si>
  <si>
    <t>Костяная Ксения Викторовна</t>
  </si>
  <si>
    <t>Грекова Надежда Анатольевна</t>
  </si>
  <si>
    <t>Журавская Юлия Гарифовна</t>
  </si>
  <si>
    <t>Черных Лариса Георгиевна</t>
  </si>
  <si>
    <t>Васько Мариям Закарьяновна</t>
  </si>
  <si>
    <t>Тимашева Наталья Леонидовна</t>
  </si>
  <si>
    <t>Кижаева Галина Владимировна</t>
  </si>
  <si>
    <t>Быкова Светлана Аркадьевна</t>
  </si>
  <si>
    <t>Шадчнев Евгений Викторович</t>
  </si>
  <si>
    <t>Колмакова Марина Михайловна</t>
  </si>
  <si>
    <t>Семечкина Татьяна Александровна</t>
  </si>
  <si>
    <t>Татаринова Анна Дмитриевна</t>
  </si>
  <si>
    <t>Пушкарева Людмила Георгиевна</t>
  </si>
  <si>
    <t>Победаш Ольга Валерьевна</t>
  </si>
  <si>
    <t>Алексеева Татьяна Викторовна</t>
  </si>
  <si>
    <t>Морозова Светлана Витальевна</t>
  </si>
  <si>
    <t>Бодякина Татьяна Владимировна</t>
  </si>
  <si>
    <t>Исакова Земфира Николаевна</t>
  </si>
  <si>
    <t>Осипова Ираида Анатольевна</t>
  </si>
  <si>
    <t>Потыкина Татьяна Александровна</t>
  </si>
  <si>
    <t>Пахаленко Наталья Александровна</t>
  </si>
  <si>
    <t>Кудрявцева Юлия Николаевна</t>
  </si>
  <si>
    <t>Искакова Виктория Алексеевна</t>
  </si>
  <si>
    <t>Михайлова Анжелика Константиновна</t>
  </si>
  <si>
    <t>Старцева Екатерина Алексеевна</t>
  </si>
  <si>
    <t>Шевцов Матвей Александрович</t>
  </si>
  <si>
    <t>Дырдина Марина Леонидовна</t>
  </si>
  <si>
    <t>Дмитриева  Анастасия  Владимировна</t>
  </si>
  <si>
    <t>Ширяева Светлана Валериевна</t>
  </si>
  <si>
    <t>Ялдыгина Надежда Николаевна</t>
  </si>
  <si>
    <t>Кузькина Ирина Леонидовна</t>
  </si>
  <si>
    <t>Попцова Валентина Алексеевна</t>
  </si>
  <si>
    <t>Быкова Валентина Анатольевна</t>
  </si>
  <si>
    <t>Паклина Татьяна  Леонидовна</t>
  </si>
  <si>
    <t>Труфанов Евгений Геннадьевич</t>
  </si>
  <si>
    <t>Танькова Инесса Васильевна</t>
  </si>
  <si>
    <t>Верхозина Анна Васильевна</t>
  </si>
  <si>
    <t>Мушникова Татьяна Степановна</t>
  </si>
  <si>
    <t>Геворгян Ирина Тимофеевна</t>
  </si>
  <si>
    <t>Здорова Анна Александровна</t>
  </si>
  <si>
    <t>Филёва Татьяна Николаевна</t>
  </si>
  <si>
    <t>Шишкова Наталья Александровна</t>
  </si>
  <si>
    <t>Петрова Лариса Евгеньевна</t>
  </si>
  <si>
    <t>Садовая Наталья Анатольевна</t>
  </si>
  <si>
    <t>Растворов  Борис Григорьевич</t>
  </si>
  <si>
    <t>Фатхулгаянова Светлана Мирхатовна</t>
  </si>
  <si>
    <t>Чумакова Татьяна Евгеньевна</t>
  </si>
  <si>
    <t>Корабельников Александр Павлович</t>
  </si>
  <si>
    <t>Соболевская Елена Валентиновна</t>
  </si>
  <si>
    <t>Москалева Оксана Вадимовна</t>
  </si>
  <si>
    <t>Вишневская Дарья Николаевна</t>
  </si>
  <si>
    <t>Пушкин Виктор Ильич</t>
  </si>
  <si>
    <t>Пантелеева Татьяна Валерьевна</t>
  </si>
  <si>
    <t>Табитуева Ирина Дмитриевна</t>
  </si>
  <si>
    <t>Шишкина Наталья Алексеевна</t>
  </si>
  <si>
    <t>Ерофеева Оксана Владимировна</t>
  </si>
  <si>
    <t>Бородина Наталья Евгеньевна</t>
  </si>
  <si>
    <t>Беляева Наталья Викторовна</t>
  </si>
  <si>
    <t>Крутяева Татьяна Валерьевна</t>
  </si>
  <si>
    <t>Гутенко Светлана Александровна</t>
  </si>
  <si>
    <t>Тихомирова Анастасия Михайловна</t>
  </si>
  <si>
    <t>Меркульева Ирина Владимировна</t>
  </si>
  <si>
    <t>Игошина Наталья Геннадьевна</t>
  </si>
  <si>
    <t>Шишкина Татьяна Романовна</t>
  </si>
  <si>
    <t>Пан Ксения Андреевна</t>
  </si>
  <si>
    <t>Корж Ирина Анатольевна</t>
  </si>
  <si>
    <t>Маркова Нэлли Викторовна</t>
  </si>
  <si>
    <t>Глямжина Наталья Александровна</t>
  </si>
  <si>
    <t>Андреева Ирина Валерьевна</t>
  </si>
  <si>
    <t>Андреева Марина Витальевна</t>
  </si>
  <si>
    <t>Анисимова Татьяна Владимировна</t>
  </si>
  <si>
    <t>Бухаев Юрий Вячеславович</t>
  </si>
  <si>
    <t>Николаева Олеся Геннадьевна</t>
  </si>
  <si>
    <t>Маринина Ольга Леонидовна</t>
  </si>
  <si>
    <t>Глямжин Дмитрий Григорьевич</t>
  </si>
  <si>
    <t>Бердникова Галина Петровна</t>
  </si>
  <si>
    <t>Чудинова Алена Геннадьевна</t>
  </si>
  <si>
    <t>Маркова Эльвира Петровна</t>
  </si>
  <si>
    <t>Щербак Дмитрий Владимирович</t>
  </si>
  <si>
    <t>Макошина Юлия Сергеевна</t>
  </si>
  <si>
    <t>Нарицына Олеся Александровна</t>
  </si>
  <si>
    <t>Румянцева Ирина Сергеевна</t>
  </si>
  <si>
    <t>Бондаренко Виктория Анатольевна</t>
  </si>
  <si>
    <t>Вишнякова Алла Николаевна</t>
  </si>
  <si>
    <t>Лукашкина Светлана Васильевна</t>
  </si>
  <si>
    <t>Мадякина  Юлия  Владимировна</t>
  </si>
  <si>
    <t>Аверьянова Яна Евгеньевна</t>
  </si>
  <si>
    <t>Иванова  Ирина  Николаевна</t>
  </si>
  <si>
    <t>Дабаева Юлия Владимировна</t>
  </si>
  <si>
    <t>Манькова Тамара Евгеньевна</t>
  </si>
  <si>
    <t>Богдан Надежда Борисовна</t>
  </si>
  <si>
    <t>Иванова Саяна Болотовна</t>
  </si>
  <si>
    <t>Москалева Ирина Алексеевна</t>
  </si>
  <si>
    <t>Чанцева Лидия Юрьевна</t>
  </si>
  <si>
    <t>Изыкенова Валентина Викторовна</t>
  </si>
  <si>
    <t>Голошубова Мария Павловна</t>
  </si>
  <si>
    <t>Варфоломеева Елена Александровна</t>
  </si>
  <si>
    <t>Ильницкая Наталья Викторовна</t>
  </si>
  <si>
    <t>Золотова Наталья Валерьевна</t>
  </si>
  <si>
    <t>Боровик Андрей Федорович</t>
  </si>
  <si>
    <t>Сухарева Надежда Константиновна</t>
  </si>
  <si>
    <t>Уханева Елена Анатольевна</t>
  </si>
  <si>
    <t>Чулибина Ольга Геннадьевна</t>
  </si>
  <si>
    <t>Подлинова Светлана Михайловна</t>
  </si>
  <si>
    <t>Щебров Александр Борисович</t>
  </si>
  <si>
    <t>Гуров Константин Александрович</t>
  </si>
  <si>
    <t>Зимина Светлана Николаевна</t>
  </si>
  <si>
    <t>Подоровская Любовь Вячеславовна</t>
  </si>
  <si>
    <t>Дмитриева Яна Андреевна</t>
  </si>
  <si>
    <t>Алсаева Любовь Михайловна</t>
  </si>
  <si>
    <t>Черенцова Ирина Владимировна</t>
  </si>
  <si>
    <t>Ермошенко Константин Александрович</t>
  </si>
  <si>
    <t>Козырев Александр Евгеньевич</t>
  </si>
  <si>
    <t>Малмалаев Виктор Юрьевич</t>
  </si>
  <si>
    <t>Куликов Константин Александрович</t>
  </si>
  <si>
    <t>Дементьева Наталья Анатольевна</t>
  </si>
  <si>
    <t>Белянская Евгения Тимофеевна</t>
  </si>
  <si>
    <t>Вербицкая Юлия Николаевна</t>
  </si>
  <si>
    <t>Мутина Елена Харисовна</t>
  </si>
  <si>
    <t>Кирильченко Татьяна Григорьевна</t>
  </si>
  <si>
    <t>Луковникова Ксения Васильевна</t>
  </si>
  <si>
    <t>Кочкин Игорь Владимирович</t>
  </si>
  <si>
    <t>Машьянова Светлана Юрьевна</t>
  </si>
  <si>
    <t>Винникова Ольга Николаевна</t>
  </si>
  <si>
    <t>Андреева Наталья Андреевна</t>
  </si>
  <si>
    <t>Игнаева Елена Алексеевна</t>
  </si>
  <si>
    <t>Камлаева Татьяна Юрьевна</t>
  </si>
  <si>
    <t>Черниговская Марина Владимировна</t>
  </si>
  <si>
    <t>Лунёва Светлана Николаевна</t>
  </si>
  <si>
    <t>Пшенникова Любовь Николаевна</t>
  </si>
  <si>
    <t>Янковская Татьяна Алексеевна</t>
  </si>
  <si>
    <t>Хангуева Людмила Константиновна</t>
  </si>
  <si>
    <t>Непомнящих Елена Владимировна</t>
  </si>
  <si>
    <t>Большакова Людмила Викторовна</t>
  </si>
  <si>
    <t>Федорова Валентина Константиновна</t>
  </si>
  <si>
    <t>Серебренников Иван Николаевич</t>
  </si>
  <si>
    <t>Полевик Наталья Геннадьевна</t>
  </si>
  <si>
    <t>Смирнова Алина Игоревна</t>
  </si>
  <si>
    <t>Арзамазова Татьяна Юрьевна</t>
  </si>
  <si>
    <t>Штайнгильберг Светлана Валерьевна</t>
  </si>
  <si>
    <t>Гаврилюк Ольга Петровна</t>
  </si>
  <si>
    <t>Огнева Мария Владимировна</t>
  </si>
  <si>
    <t>Полякова Екатерина Николаевна</t>
  </si>
  <si>
    <t>Воротникова Светлана Васильевна</t>
  </si>
  <si>
    <t>Лазарева Любовь Владимировна</t>
  </si>
  <si>
    <t>Рудых Маргарита Александровна</t>
  </si>
  <si>
    <t>Затонская Марина Александровна</t>
  </si>
  <si>
    <t>Тюменцева Елена Валерьевна</t>
  </si>
  <si>
    <t>Петрова Марина Алексеевна</t>
  </si>
  <si>
    <t>Сорокина Елена Андреевна</t>
  </si>
  <si>
    <t>Гуторова Татьяна Анатольевна</t>
  </si>
  <si>
    <t>Исак Мария Петровна</t>
  </si>
  <si>
    <t>Ханхасаева Елизавета Доржиевна</t>
  </si>
  <si>
    <t>Кочукова Галина Николаевна</t>
  </si>
  <si>
    <t>Говорина Елена Александровна</t>
  </si>
  <si>
    <t>Бабинцева Татьяна Лаврентьевна</t>
  </si>
  <si>
    <t>Подскребышева Татьяна Михайловна</t>
  </si>
  <si>
    <t>Шаманская Светлана Николаевна</t>
  </si>
  <si>
    <t>Маркова Марина Ивановна</t>
  </si>
  <si>
    <t>Попова Екатерина Петровна</t>
  </si>
  <si>
    <t>Никифорова Жанна  Сергеевна</t>
  </si>
  <si>
    <t>Нестерова Елена Юрьевна</t>
  </si>
  <si>
    <t>Сигаева Ольга Викторовна</t>
  </si>
  <si>
    <t>Ким Дарья Николаевна</t>
  </si>
  <si>
    <t>Полева Елена Петровна</t>
  </si>
  <si>
    <t>Вишневская Анна Михайловна</t>
  </si>
  <si>
    <t>Сенькова Наталья Викторовна</t>
  </si>
  <si>
    <t>Наумова Вера Николаевна</t>
  </si>
  <si>
    <t>Серова Марина Викторовна</t>
  </si>
  <si>
    <t>Старосветский Виктор Владимирович</t>
  </si>
  <si>
    <t>Кайгородова Екатерина Валерьевна</t>
  </si>
  <si>
    <t>Головатюк Валентина Николаевна</t>
  </si>
  <si>
    <t>Соколовская Арина Васильевна</t>
  </si>
  <si>
    <t>Мурженко Татьяна Евгеньевна</t>
  </si>
  <si>
    <t>Сенюшкина Валерия Сергеевна</t>
  </si>
  <si>
    <t>Матвеева Раиса  Андреевна</t>
  </si>
  <si>
    <t>Гордина Евгения Юрьевна</t>
  </si>
  <si>
    <t>Жучёва Наталья Владимировна</t>
  </si>
  <si>
    <t>Юртина Наталья Николаевна</t>
  </si>
  <si>
    <t>Иванова Елена Александровна</t>
  </si>
  <si>
    <t>Згибнева Евгения Николаевна</t>
  </si>
  <si>
    <t>Познярская Светлана Дмитриевна</t>
  </si>
  <si>
    <t>Плотникова Ольга Борисовна</t>
  </si>
  <si>
    <t>Столярова Маргарита Владимировна</t>
  </si>
  <si>
    <t>Довганев Алексей Александрович</t>
  </si>
  <si>
    <t>Вотякова Татьяна  Владимировна</t>
  </si>
  <si>
    <t>Коваль Альбина Камильевна</t>
  </si>
  <si>
    <t>Луцева Елена Анатольевна</t>
  </si>
  <si>
    <t>Абрамович Дмитрий Викторович</t>
  </si>
  <si>
    <t>Тельминова Ольга Витальевна</t>
  </si>
  <si>
    <t>Червоний Татьяна Николаевна</t>
  </si>
  <si>
    <t>Новикова Татьяна Анатольевна</t>
  </si>
  <si>
    <t>Трофимчук  Елена  Николаевна</t>
  </si>
  <si>
    <t>Митюшенков Константин Вячеславович</t>
  </si>
  <si>
    <t>Горячкина Вера Иннокентьевна</t>
  </si>
  <si>
    <t>Самарцева Юлия Михайловна</t>
  </si>
  <si>
    <t>Пшенникова Наталья Семеновна</t>
  </si>
  <si>
    <t>Викулина Галина Васильевна</t>
  </si>
  <si>
    <t>Бубнова Людмила Валентиновна</t>
  </si>
  <si>
    <t>Дороженко Анастасия Александровна</t>
  </si>
  <si>
    <t>Кривокорытова Олеся Александровна</t>
  </si>
  <si>
    <t>Спиридонова Юлия Витальевна</t>
  </si>
  <si>
    <t>Авдеева Ксения Викторовна</t>
  </si>
  <si>
    <t>Липатова Светлана Ромуальдовна</t>
  </si>
  <si>
    <t>Коваленко  Наталья  Михайловна</t>
  </si>
  <si>
    <t>Назарова Марина Викторовна</t>
  </si>
  <si>
    <t>Данилюк Елена Михайловна</t>
  </si>
  <si>
    <t>Сим Татьяна Александровна</t>
  </si>
  <si>
    <t>Калинина Любовь Владимировна</t>
  </si>
  <si>
    <t>Дотдаева Мария Евгеньевна</t>
  </si>
  <si>
    <t>Левченко Евгения Викторовна</t>
  </si>
  <si>
    <t>Ульянова Екатерина Алексеевна</t>
  </si>
  <si>
    <t>Барабанова Марина Викторовна</t>
  </si>
  <si>
    <t>Хохлова Елена Викторовна</t>
  </si>
  <si>
    <t>Черных Евгения Владимировна</t>
  </si>
  <si>
    <t>Дронова Татьяна Петровна</t>
  </si>
  <si>
    <t>Копылова Оксана Богдановна</t>
  </si>
  <si>
    <t>Проскурина Надежда Георгиевна</t>
  </si>
  <si>
    <t>Трептау Юлия Александровна</t>
  </si>
  <si>
    <t>Дацко Оксана Викторовна</t>
  </si>
  <si>
    <t>Сенюшкина Светлана Николаевна</t>
  </si>
  <si>
    <t>Карпеня Марина Викторовна</t>
  </si>
  <si>
    <t>Орлова Светлана Владимировна</t>
  </si>
  <si>
    <t>Наливных Татьяна Владимировна</t>
  </si>
  <si>
    <t>Хорликова Светлана Анатольевна</t>
  </si>
  <si>
    <t>Игнатьева Элла Геннадьевна</t>
  </si>
  <si>
    <t>Кручинин Леонид Евгеньевич</t>
  </si>
  <si>
    <t>Емельянова Людмила Витальевна</t>
  </si>
  <si>
    <t>Шалаева Валерия Денисовна</t>
  </si>
  <si>
    <t>Шипицына Надежда Борисовна</t>
  </si>
  <si>
    <t>Грязнова Зульфия Хабибрахмановна</t>
  </si>
  <si>
    <t>Каретникова Антонина Александровна</t>
  </si>
  <si>
    <t>Анкудинова Елена Федоровна</t>
  </si>
  <si>
    <t>Кобец Алена Александровна</t>
  </si>
  <si>
    <t>Кошелькова Ольга Юрьевна</t>
  </si>
  <si>
    <t>Кульчицкая Римма Василовна</t>
  </si>
  <si>
    <t>Осинцева Анна Петровна</t>
  </si>
  <si>
    <t>Мантатова Галина Георгиевна</t>
  </si>
  <si>
    <t>Михалева Наталья Ивановна</t>
  </si>
  <si>
    <t>Бедулина Светлана Владимировна</t>
  </si>
  <si>
    <t>Панфилова Екатерина Николаевна</t>
  </si>
  <si>
    <t>Корниюк Татьяна Владимировна</t>
  </si>
  <si>
    <t>Краевская Татьяна Николаевна</t>
  </si>
  <si>
    <t>Паздникова Надежда Алексеевна</t>
  </si>
  <si>
    <t>Кочкина Любовь Алексеевна</t>
  </si>
  <si>
    <t>Перлис Екатерина Александровна</t>
  </si>
  <si>
    <t>Атюкина Евгения Сергеевна</t>
  </si>
  <si>
    <t>Федорова Татьяна Александровна</t>
  </si>
  <si>
    <t>Болдакова Татьяна Николаевна</t>
  </si>
  <si>
    <t>Саклакова Евгения Евгеньевна</t>
  </si>
  <si>
    <t>Строгонова Светлана  Алексеевна</t>
  </si>
  <si>
    <t>Смирнова Татьяна Юрьевна</t>
  </si>
  <si>
    <t>Власенко Оксана Анатольевна</t>
  </si>
  <si>
    <t>Нижегородцева Елена Алексеевна</t>
  </si>
  <si>
    <t>Стевина Елена Александровна</t>
  </si>
  <si>
    <t>Денисова Марина Александровна</t>
  </si>
  <si>
    <t>Ерофеева Наталья Олеговна</t>
  </si>
  <si>
    <t>Шобогорова Татьяна Владимировна</t>
  </si>
  <si>
    <t>Сергеева  Лариса  Вениаминовна</t>
  </si>
  <si>
    <t>Шеметова Елена Ивановна</t>
  </si>
  <si>
    <t>Уварова Ольга Викторовна</t>
  </si>
  <si>
    <t>Сюльгина Любовь Константиновна</t>
  </si>
  <si>
    <t>Гайсин Игорь Александрович</t>
  </si>
  <si>
    <t>Вельмакина Екатерина Александровна</t>
  </si>
  <si>
    <t>Петрушина Наталья Викторовна</t>
  </si>
  <si>
    <t>Матвеева Ирина Валентиновна</t>
  </si>
  <si>
    <t>Александрова Светлана Геннадьевна</t>
  </si>
  <si>
    <t>Гаврилина Ольга Александровна</t>
  </si>
  <si>
    <t>Пушина Екатерина Андреевна</t>
  </si>
  <si>
    <t>Бондарева Марина Валерьевна</t>
  </si>
  <si>
    <t>Кочубей Инесса Равильевна</t>
  </si>
  <si>
    <t>Арефьева Наталья Анатольевна</t>
  </si>
  <si>
    <t>Голзицкая Наталья Геннадьевна</t>
  </si>
  <si>
    <t>Шевцова Альбина Степановна</t>
  </si>
  <si>
    <t>Драган Марина Анатольевна</t>
  </si>
  <si>
    <t>Антипина Марина Николаевна</t>
  </si>
  <si>
    <t>Липатова Екатерина Ивановна</t>
  </si>
  <si>
    <t>Игнатьева Галина Ивановна</t>
  </si>
  <si>
    <t>Демидова Ольга Андреевна</t>
  </si>
  <si>
    <t>Кирсанов Максим Васильевич</t>
  </si>
  <si>
    <t>Кравцова Ирина Викторовна</t>
  </si>
  <si>
    <t>Васенкина Марина Сергеевна</t>
  </si>
  <si>
    <t>Михайлец Наталия Александровна</t>
  </si>
  <si>
    <t>Полякевич Юлия Викторовна</t>
  </si>
  <si>
    <t>Ишкова Алла Эдуардовна</t>
  </si>
  <si>
    <t>Бычкова Любовь Анатольевна</t>
  </si>
  <si>
    <t>Ботоева Татьяна Михайловна</t>
  </si>
  <si>
    <t>Инкижекова Людмила Егоровна</t>
  </si>
  <si>
    <t>Тютрин Андрей Анатольевич</t>
  </si>
  <si>
    <t>Банщикова Юлия Сергеевна</t>
  </si>
  <si>
    <t>Петелина Юлия Владимировна</t>
  </si>
  <si>
    <t>Бардаева Марина Юрьевна</t>
  </si>
  <si>
    <t>Долгих Елена Сергеевна</t>
  </si>
  <si>
    <t>Колосовский Николай Владимирович</t>
  </si>
  <si>
    <t>Ванина Надежда Геннадьевна</t>
  </si>
  <si>
    <t>Смирнова Елена Сергеевна</t>
  </si>
  <si>
    <t>Пешкова Татьяна Олеговна</t>
  </si>
  <si>
    <t>Кравцова Виктория Анатольевна</t>
  </si>
  <si>
    <t>Артюхова Нина Ивановна</t>
  </si>
  <si>
    <t>Молчанова Оксана Васильевна</t>
  </si>
  <si>
    <t>Ведерникова Елена Валентиновна</t>
  </si>
  <si>
    <t>Жгилёва Оксана Владимировна</t>
  </si>
  <si>
    <t>Ермакова Инна Владимировна</t>
  </si>
  <si>
    <t>Куклина Светлана Владимировна</t>
  </si>
  <si>
    <t>Смолина Кристина Александровна</t>
  </si>
  <si>
    <t>Князева Татьяна Алексеевна</t>
  </si>
  <si>
    <t>Воробьева Наталья Геннадьевна</t>
  </si>
  <si>
    <t>Латышева Юлия Ивановна</t>
  </si>
  <si>
    <t>Махатаева Юлия Андреевна</t>
  </si>
  <si>
    <t>Мишарина Ася Петровна</t>
  </si>
  <si>
    <t>Еропова Екатерина Евгеньевна</t>
  </si>
  <si>
    <t>Москвитина Маргарита Михайловна</t>
  </si>
  <si>
    <t>Калашникова Оксана Владимировна</t>
  </si>
  <si>
    <t>Серебренникова Надежда Алексеевна</t>
  </si>
  <si>
    <t>Вознесенская Ирина Леонидовна</t>
  </si>
  <si>
    <t>Баендуев Олег Сергеевич</t>
  </si>
  <si>
    <t>Дорохов Игорь Гарриевич</t>
  </si>
  <si>
    <t>Ермолович Муза Кузьминична</t>
  </si>
  <si>
    <t>Никитина Валентина Константиновна</t>
  </si>
  <si>
    <t>Воронюк Юлия Васильевна</t>
  </si>
  <si>
    <t>Козик Ирина Викторовна</t>
  </si>
  <si>
    <t>Лапуга Елена Анатольевна</t>
  </si>
  <si>
    <t>Пластинина Оксана Валерьевна</t>
  </si>
  <si>
    <t>Потемкина Надежда Евгеньевна</t>
  </si>
  <si>
    <t>Иванова  Валентина Анатольевна</t>
  </si>
  <si>
    <t>Аксаментова Ирина Николаевна</t>
  </si>
  <si>
    <t>Антипина Наталья Валерьевна</t>
  </si>
  <si>
    <t>Белобородова Татьяна Борисовна</t>
  </si>
  <si>
    <t>Хмелюк Наталья Ивановна</t>
  </si>
  <si>
    <t>Вродзинская Надежда Ивановна</t>
  </si>
  <si>
    <t>Гончарова Ольга Юрьевна</t>
  </si>
  <si>
    <t>Леонтьева Анжела Валентиновна</t>
  </si>
  <si>
    <t>Никитина Олеся Вячеславовна</t>
  </si>
  <si>
    <t>Красноженова Ольга Владимировна</t>
  </si>
  <si>
    <t>Лаптева Ольга Васильевна</t>
  </si>
  <si>
    <t>Куйдина Ирина Петровна</t>
  </si>
  <si>
    <t>Слободчикова Екатерина Ивановна</t>
  </si>
  <si>
    <t>Мишарин Александр Владимирович</t>
  </si>
  <si>
    <t>Белокопытова Марина Робертовна</t>
  </si>
  <si>
    <t>Бабкина Людмила Михайловна</t>
  </si>
  <si>
    <t>Козьмина Ирина Георгиевна</t>
  </si>
  <si>
    <t>Анциферова Татьяна Ивановна</t>
  </si>
  <si>
    <t>Хохлов Андрей Сергеевич</t>
  </si>
  <si>
    <t>Горборукова Кристина Александровна</t>
  </si>
  <si>
    <t>Черникова Марина Александровна</t>
  </si>
  <si>
    <t>Абалакова Валентина Михайловна</t>
  </si>
  <si>
    <t>Рогова Людмила Яковлевна</t>
  </si>
  <si>
    <t>Антипова Татьяна Анатольевна</t>
  </si>
  <si>
    <t>Квашенко Светлана Михайловна</t>
  </si>
  <si>
    <t>Рынина Наталья Николаевна</t>
  </si>
  <si>
    <t>Гусева Марина Валентиновна</t>
  </si>
  <si>
    <t>Ковалевская Ирина Николаевна</t>
  </si>
  <si>
    <t>Черненко Марина Валерьевна</t>
  </si>
  <si>
    <t>Беляевская Наталья Анатольевна</t>
  </si>
  <si>
    <t>Тетерина Галина Александровна</t>
  </si>
  <si>
    <t>Шилкова Елена Николаевна</t>
  </si>
  <si>
    <t>Березовская  Наталья  Викторовна</t>
  </si>
  <si>
    <t>Никитенко Татьяна Владимировна</t>
  </si>
  <si>
    <t>Чижова Евгения Николаевна</t>
  </si>
  <si>
    <t>Леновская Надежда Геннадьевна</t>
  </si>
  <si>
    <t>Костюченко Людмила Алексеевна</t>
  </si>
  <si>
    <t>Тирских Ирина Владимировна</t>
  </si>
  <si>
    <t>Поветкина Наталья Анатольевна</t>
  </si>
  <si>
    <t>Унжакова Оксана Владимировна</t>
  </si>
  <si>
    <t>Романовская Марина Николаевна</t>
  </si>
  <si>
    <t>Медведев Сергей Павлович</t>
  </si>
  <si>
    <t>Богданова Елена Алексеевна</t>
  </si>
  <si>
    <t>Остапенко Оксана Владимировна</t>
  </si>
  <si>
    <t>Иванова Ольга Евгеньевна</t>
  </si>
  <si>
    <t>Голинько Анатолий Васильевич</t>
  </si>
  <si>
    <t>Буздыган Ирина Александровна</t>
  </si>
  <si>
    <t>Забелло Людмила Николаевна</t>
  </si>
  <si>
    <t>Бороздина Дарья Сергеевна</t>
  </si>
  <si>
    <t>Маменишкина Нина Васильевна</t>
  </si>
  <si>
    <t>Крутий Кристина Андреевна</t>
  </si>
  <si>
    <t>Смирнова Ольга Владимировна</t>
  </si>
  <si>
    <t>Тупичкина Любовь Анатольевна</t>
  </si>
  <si>
    <t>Гавинович Анна Юрьевна</t>
  </si>
  <si>
    <t>Русина Светлана Александровна</t>
  </si>
  <si>
    <t>Капралов Игорь Александрович</t>
  </si>
  <si>
    <t>Родионов Николай Алексеевич</t>
  </si>
  <si>
    <t>Матвеева Минира Хасановна</t>
  </si>
  <si>
    <t>Шипицына Анна Сергеевна</t>
  </si>
  <si>
    <t>Шайтанова Галина Юрьевна</t>
  </si>
  <si>
    <t>Чернышёва Ирина Александровна</t>
  </si>
  <si>
    <t>Легейдо Алексей Григорьевич</t>
  </si>
  <si>
    <t>Попова Ольга Борисовна</t>
  </si>
  <si>
    <t>Бурлакова Кристина Игоревна</t>
  </si>
  <si>
    <t>Шинкарева Ольга Ивановна</t>
  </si>
  <si>
    <t>Швецова Марина Ивановна</t>
  </si>
  <si>
    <t>Бухарова Марина Юрьевна</t>
  </si>
  <si>
    <t>Карманова Татьяна Ивановна</t>
  </si>
  <si>
    <t>Ларькина Людмила Параспевна</t>
  </si>
  <si>
    <t>Гарифулина Оксана Константиновна</t>
  </si>
  <si>
    <t>Кузьмина Татьяна Андреевна</t>
  </si>
  <si>
    <t>Румянцева Элина Викторовна</t>
  </si>
  <si>
    <t>Давыдова Наталья Геннадьевна</t>
  </si>
  <si>
    <t>Кирилова Инна Андреевна</t>
  </si>
  <si>
    <t>Мурашова Светлана Николаевна</t>
  </si>
  <si>
    <t>Ханзаева Татьяна Викторовна</t>
  </si>
  <si>
    <t>Ларина Наталья Михайловна</t>
  </si>
  <si>
    <t>Путятина Оксана Валерьевна</t>
  </si>
  <si>
    <t>Боченкова Елена Владимировна</t>
  </si>
  <si>
    <t>Дольникова Светлана Анатольевна</t>
  </si>
  <si>
    <t>Пупова Дарья Дмитриевна</t>
  </si>
  <si>
    <t>Балтахонова Надежда Геннадьевна</t>
  </si>
  <si>
    <t>Перегудова Вероника Николаевна</t>
  </si>
  <si>
    <t>Шик Елена Владимировна</t>
  </si>
  <si>
    <t>Ильчук Екатерина Александровна</t>
  </si>
  <si>
    <t>Марченкова Марина Анатольевна</t>
  </si>
  <si>
    <t>Крыжнева Наталья Викторовна</t>
  </si>
  <si>
    <t>Романова Олеся Сергеевна</t>
  </si>
  <si>
    <t>Петрова Фаина Александровна</t>
  </si>
  <si>
    <t>Серых Светлана Валентиновна</t>
  </si>
  <si>
    <t>Ковалева Лиана Андреевна</t>
  </si>
  <si>
    <t>Попова Ирина Викторовна</t>
  </si>
  <si>
    <t>Романова Анастасия Павловна</t>
  </si>
  <si>
    <t>Якимова Светлана Александровна</t>
  </si>
  <si>
    <t>Иноземцев Олег Владимирович</t>
  </si>
  <si>
    <t>Демидчик Ольга Александровна</t>
  </si>
  <si>
    <t>Кулинич Мария Михайловна</t>
  </si>
  <si>
    <t>Старицина Наталья Васильевна</t>
  </si>
  <si>
    <t>Якимович Оксана Александровна</t>
  </si>
  <si>
    <t>Косенко Алена Константиновна</t>
  </si>
  <si>
    <t>Никитина Галина Евгеньевна</t>
  </si>
  <si>
    <t>Кущева Юлия Валерьевна</t>
  </si>
  <si>
    <t>Труфанова Вера Александровна</t>
  </si>
  <si>
    <t>Суродина Ольга Владимировна</t>
  </si>
  <si>
    <t>Новичкова Наталья Владимировна</t>
  </si>
  <si>
    <t>Тибиякова Любовь Ильинична</t>
  </si>
  <si>
    <t>Смехова Анна Николаевна</t>
  </si>
  <si>
    <t>Протащук Анастасия Викторовна</t>
  </si>
  <si>
    <t>Ефимова Елена Викторовна</t>
  </si>
  <si>
    <t>Григорьева Анастасия Дмитриевна</t>
  </si>
  <si>
    <t>Гибатова Татьяна Викторовна</t>
  </si>
  <si>
    <t>Рыжова Екатерина Дмитриевна</t>
  </si>
  <si>
    <t>Гамкова Анна Александровна</t>
  </si>
  <si>
    <t>Жолудева Ирина Александровна</t>
  </si>
  <si>
    <t>Костенюк Елена Анатольевна</t>
  </si>
  <si>
    <t>Уразова Юлия Александровна</t>
  </si>
  <si>
    <t>Гридасова Ирина Филипповна</t>
  </si>
  <si>
    <t>Теленкова Ольга Павловна</t>
  </si>
  <si>
    <t>Лейкина Светлана Андреевна</t>
  </si>
  <si>
    <t>Кузьмин Владислав Владимирович</t>
  </si>
  <si>
    <t>Зиннатуллина Элеонора Рауфовна</t>
  </si>
  <si>
    <t>Сонина Екатерина Сергеевна</t>
  </si>
  <si>
    <t>Ожегова Елена Борисовна</t>
  </si>
  <si>
    <t>Лисасина Олеся Владимировна</t>
  </si>
  <si>
    <t>Чемезова Алёна Юрьевна</t>
  </si>
  <si>
    <t>Борхоев Альберт Баторович</t>
  </si>
  <si>
    <t>Шулунова Надежда Владимировна</t>
  </si>
  <si>
    <t>Кузнецова Елена Юрьевна</t>
  </si>
  <si>
    <t>Дмитриева Ирина Анатольевна</t>
  </si>
  <si>
    <t>Соловская Анна Игоревна</t>
  </si>
  <si>
    <t>Черкашина Елена Владимировна</t>
  </si>
  <si>
    <t>Образцова Галина Егоровна</t>
  </si>
  <si>
    <t>Просвирина Кристина Игоревна</t>
  </si>
  <si>
    <t>Мирзакандова Людмила Витальевна</t>
  </si>
  <si>
    <t>Шинкоренко Елена Сергеевна</t>
  </si>
  <si>
    <t>Богусевич Римма Владимировна</t>
  </si>
  <si>
    <t>Верещагина Людмила Ивановна</t>
  </si>
  <si>
    <t>Сильванович Ирина Леонидовна</t>
  </si>
  <si>
    <t>Дмитриева Марина Викторовна</t>
  </si>
  <si>
    <t>Вафина Виктория Юрьевна</t>
  </si>
  <si>
    <t>Болтенкова Вераника Александровна</t>
  </si>
  <si>
    <t>Исмагилова Юлия Фёдоровна</t>
  </si>
  <si>
    <t>Котенко Надежда Алексеевна</t>
  </si>
  <si>
    <t>Бакаева Наталья Леонидовна</t>
  </si>
  <si>
    <t>Петухов Николай Николаевич</t>
  </si>
  <si>
    <t>Ищенко Светлана Анатольевна</t>
  </si>
  <si>
    <t>Дихтяр Татьяна Ивановна</t>
  </si>
  <si>
    <t>Ступин Андрей Владимирович</t>
  </si>
  <si>
    <t>Хохлова Ольга Леонидовна</t>
  </si>
  <si>
    <t>Черкашина Жанна Юрьевна</t>
  </si>
  <si>
    <t>Швалева Оксана Михайловна</t>
  </si>
  <si>
    <t>Абыкова Оксана Владимировна</t>
  </si>
  <si>
    <t>Цыркунова Надежда Ефимовна</t>
  </si>
  <si>
    <t>Тангаева Антонина Петровна</t>
  </si>
  <si>
    <t>Рюмкина Елена Владимировна</t>
  </si>
  <si>
    <t>Кузнецова Татьяна Владимировна</t>
  </si>
  <si>
    <t>Алабина Татьяна Петровна</t>
  </si>
  <si>
    <t>Петухова Анжелика Борисовна</t>
  </si>
  <si>
    <t>Шагиева Ирина Борисовна</t>
  </si>
  <si>
    <t>Турчанинова Ирина Анатольевна</t>
  </si>
  <si>
    <t>Ковалюк Татьяна Викторовна</t>
  </si>
  <si>
    <t>Арсентьев Альберт Анатольевич</t>
  </si>
  <si>
    <t>Викулова Татьяна Анатольевна</t>
  </si>
  <si>
    <t>Житова Оксана Михайловна</t>
  </si>
  <si>
    <t>Ковалик Нелли Андреевна</t>
  </si>
  <si>
    <t>Командиров Анатолий Васильевич</t>
  </si>
  <si>
    <t>Шелбогашева Елена Викторовна</t>
  </si>
  <si>
    <t>Кузьмина Татьяна Николаевна</t>
  </si>
  <si>
    <t>Смоляр Эдуард Александрович</t>
  </si>
  <si>
    <t>Шушлина Татьяна Александровна</t>
  </si>
  <si>
    <t>Асламова Злата Викторовна</t>
  </si>
  <si>
    <t>Колесников Владимир Анатольевич</t>
  </si>
  <si>
    <t>Коркина Альбина Петровна</t>
  </si>
  <si>
    <t>Наговицына Ника Альбертовна</t>
  </si>
  <si>
    <t>Верпето Елена Павловна</t>
  </si>
  <si>
    <t>Волкова Ангелина Ивановна</t>
  </si>
  <si>
    <t>Павлова Татьяна Юрьевна</t>
  </si>
  <si>
    <t>Тиманов Артём Александрович</t>
  </si>
  <si>
    <t>Бухаева Виктория Викторовна</t>
  </si>
  <si>
    <t>Обухова Анна Юрьевна</t>
  </si>
  <si>
    <t>Шенин Алексей Николаевич</t>
  </si>
  <si>
    <t>Кольцова Любовь Валерьевна</t>
  </si>
  <si>
    <t>Угапьева Светлана Владимировна</t>
  </si>
  <si>
    <t>Медведева Любовь Александровна</t>
  </si>
  <si>
    <t>Дружинина Маргарита Станиславовна</t>
  </si>
  <si>
    <t>Ринчинов Зорикто Александрович</t>
  </si>
  <si>
    <t>Галямова Наталья Сергеевна</t>
  </si>
  <si>
    <t>Тяпкина Ольга Геннадьевна</t>
  </si>
  <si>
    <t>Штубер Марина Ивановна</t>
  </si>
  <si>
    <t>Копылова Елена Игоревна</t>
  </si>
  <si>
    <t>Картакова Наталия Ивановна</t>
  </si>
  <si>
    <t>Павловская Вера Ивановна</t>
  </si>
  <si>
    <t>Наговицина Светлана Николаевна</t>
  </si>
  <si>
    <t>Николаева Татьяна Ивановна</t>
  </si>
  <si>
    <t>Гетман Вероника Владимировна</t>
  </si>
  <si>
    <t>Пондикова Наталья  Викторовна</t>
  </si>
  <si>
    <t>Расторгуева Анна Петровна</t>
  </si>
  <si>
    <t>Бобович Светлана Васильевна</t>
  </si>
  <si>
    <t>Ширяева Алена Андреевна</t>
  </si>
  <si>
    <t>Федонина Юлия Юрьевна</t>
  </si>
  <si>
    <t>Потапова Ирина Сергеевна</t>
  </si>
  <si>
    <t>Карасева Светлана Александровна</t>
  </si>
  <si>
    <t>Сафиуллина Наталья Федотовна</t>
  </si>
  <si>
    <t>Астраханцева Анастасия Сергеевна</t>
  </si>
  <si>
    <t>Кузьменкова Валентина Алексеевна</t>
  </si>
  <si>
    <t>Котенко Светлана Михайловна</t>
  </si>
  <si>
    <t>Голубева Ирина Викторовна</t>
  </si>
  <si>
    <t>Мануева Наталья Эдуардовна</t>
  </si>
  <si>
    <t>Огошкова Анастасия Владимировна</t>
  </si>
  <si>
    <t>Варшней Наталия Евгеньевна</t>
  </si>
  <si>
    <t>Сосина Татьяна Николаевна</t>
  </si>
  <si>
    <t>Шейфер Ольга Викторовна</t>
  </si>
  <si>
    <t>Протасов Сергей Николаевич</t>
  </si>
  <si>
    <t>Петрищева Анна Егоровна</t>
  </si>
  <si>
    <t>Гоняева Мария Викторовна</t>
  </si>
  <si>
    <t>Солодуха Татьяна Васильевна</t>
  </si>
  <si>
    <t>Василец Наталья Александровна</t>
  </si>
  <si>
    <t>Шаферова Наталья Николаевна</t>
  </si>
  <si>
    <t>Пыжук Светлана Борисовна</t>
  </si>
  <si>
    <t>Михайленко Ольга Николаевна</t>
  </si>
  <si>
    <t>Серебренников Александр Викторович</t>
  </si>
  <si>
    <t>Поляцкая Валентина Михайловна</t>
  </si>
  <si>
    <t>Деревянко Лариса Андреевна</t>
  </si>
  <si>
    <t>Зензерова Олеся Владимировна</t>
  </si>
  <si>
    <t>Корнева Татьяна Владимировна</t>
  </si>
  <si>
    <t>Ганеева  Вероника Васильевна</t>
  </si>
  <si>
    <t>Цветков Андрей Юрьевич</t>
  </si>
  <si>
    <t>Белеева Любовь Фёдоровна</t>
  </si>
  <si>
    <t>Меснянкина Вера Владимировна</t>
  </si>
  <si>
    <t>Чернявская Татьяна Валерьевна</t>
  </si>
  <si>
    <t>Шантуева Татьяна Владимировна</t>
  </si>
  <si>
    <t>Бойко Анастасия Сергеевна</t>
  </si>
  <si>
    <t>Зудаева Анна Климентьевна</t>
  </si>
  <si>
    <t>Ткачук Наталья Ивановна</t>
  </si>
  <si>
    <t>Кочнева Ольга Викторовна</t>
  </si>
  <si>
    <t>Зыбина Ольга Васильевна</t>
  </si>
  <si>
    <t>Сурменок Ирина Урховна</t>
  </si>
  <si>
    <t>Клочко Наталья Николаевна</t>
  </si>
  <si>
    <t>Карпенко Наталья Эдуардовна</t>
  </si>
  <si>
    <t>Мантыкова Ирина Александровна</t>
  </si>
  <si>
    <t>Папана Дина Геннадьевна</t>
  </si>
  <si>
    <t>Попова Надежда Борисовна</t>
  </si>
  <si>
    <t>Маслобоева Майя Анатольевна</t>
  </si>
  <si>
    <t>Князикова Елена Анатольевна</t>
  </si>
  <si>
    <t>Воронов Павел Леонардович</t>
  </si>
  <si>
    <t>Солоницына Марина Дмитриевна</t>
  </si>
  <si>
    <t>Никитчук Нина Борисовна</t>
  </si>
  <si>
    <t>Фрышкина Мария Алексеевна</t>
  </si>
  <si>
    <t>Зятькова Екатерина Владимировна</t>
  </si>
  <si>
    <t>Есипенко Лидия Викторовна</t>
  </si>
  <si>
    <t>Чубыкина Елена Иннокентьевна</t>
  </si>
  <si>
    <t>Гнездилова Елена Александровна</t>
  </si>
  <si>
    <t>Червякова Кристина Юрьевна</t>
  </si>
  <si>
    <t>Сергеева Виктория Ильинична</t>
  </si>
  <si>
    <t>Протасова Нина Яковлевна</t>
  </si>
  <si>
    <t>Медведева Анна Викторовна</t>
  </si>
  <si>
    <t>Колосенок Олеся Васильевна</t>
  </si>
  <si>
    <t>Мешкова Инна Федоровна</t>
  </si>
  <si>
    <t>Антонова Наталья Сергеевна</t>
  </si>
  <si>
    <t>Мануилина Евгения Анатольевна</t>
  </si>
  <si>
    <t>Баторова Елена Анатольевна</t>
  </si>
  <si>
    <t>Мирончук Наталья Николаевна</t>
  </si>
  <si>
    <t>Дадашева Александра Александровна</t>
  </si>
  <si>
    <t>Колтышева Наталья Владимировна</t>
  </si>
  <si>
    <t>Гумерова Кристина Радиславовна</t>
  </si>
  <si>
    <t>Иванченко Виталий Сергеевич</t>
  </si>
  <si>
    <t>Манданова Юлия Михайловна</t>
  </si>
  <si>
    <t>Орбитан Елена Федоровна</t>
  </si>
  <si>
    <t>Наумова Наталья Владимировна</t>
  </si>
  <si>
    <t>Тюнина Анна Николаевна</t>
  </si>
  <si>
    <t>Пушкарева Наталья Никодимовна</t>
  </si>
  <si>
    <t>Иванова Ольга Алексеевна</t>
  </si>
  <si>
    <t>Мельникова Светлана Владимировна</t>
  </si>
  <si>
    <t>Махонин Сергей Николаевич</t>
  </si>
  <si>
    <t>Елисейкина Василина Николаевна</t>
  </si>
  <si>
    <t>Мещерякова Ирина Александровна</t>
  </si>
  <si>
    <t>Кириленко Татьяна Владимировна</t>
  </si>
  <si>
    <t>Колчина Ольга Анатольевна</t>
  </si>
  <si>
    <t>Перфильева Любовь Борисовна</t>
  </si>
  <si>
    <t>Бабков Олег Геннадьевич</t>
  </si>
  <si>
    <t>Сивкова Елена Анатольевна</t>
  </si>
  <si>
    <t>Турушева Галина Сидоровна</t>
  </si>
  <si>
    <t>Тихоньких Светлана Владимировна</t>
  </si>
  <si>
    <t>Светличных Гульнора Рустамовна</t>
  </si>
  <si>
    <t>Подгорская Алена Владимировна</t>
  </si>
  <si>
    <t>Саъдиева Наталья Сергеевна</t>
  </si>
  <si>
    <t>Федорова Ольга Игоревна</t>
  </si>
  <si>
    <t>Ильина Зинаида Викторовна</t>
  </si>
  <si>
    <t>Петрова Ольга Васильевна</t>
  </si>
  <si>
    <t>Куклина Анастасия Викторовна</t>
  </si>
  <si>
    <t>Баранова Татьяна Витальевна</t>
  </si>
  <si>
    <t>Гудкова Марина Сергеевна</t>
  </si>
  <si>
    <t>Кузьмина Ольга Алексеевна</t>
  </si>
  <si>
    <t>Бутуханов Кирилл Валерьевич</t>
  </si>
  <si>
    <t>Кондрашова Ирина Васильевна</t>
  </si>
  <si>
    <t>Быкова Светлана Викторовна</t>
  </si>
  <si>
    <t>Бархолова Любовь Ивановна</t>
  </si>
  <si>
    <t>Драгаева Ирина Юрьевна</t>
  </si>
  <si>
    <t>Шуткина Светлана Алексеевна</t>
  </si>
  <si>
    <t>Малый Алексей Владимирович</t>
  </si>
  <si>
    <t>Рязанова Татьяна Владимировна</t>
  </si>
  <si>
    <t>Намжилова Соёлма Батожаргаловна</t>
  </si>
  <si>
    <t>Федотова  Наталья  Устиновна</t>
  </si>
  <si>
    <t>Данилов Валерий Иванович</t>
  </si>
  <si>
    <t>Салахетдинова Галина Алексеевна</t>
  </si>
  <si>
    <t>Тугарина Вера Владимировна</t>
  </si>
  <si>
    <t>Холмовая Александра Ивановна</t>
  </si>
  <si>
    <t>Танганова Валентина Геннадьевна</t>
  </si>
  <si>
    <t>Самолётова Анастасия Олеговна</t>
  </si>
  <si>
    <t>Степанова Елена Юрьевна</t>
  </si>
  <si>
    <t>Рябцева Лариса Алексеевна</t>
  </si>
  <si>
    <t>Дубровина Татьяна Ивановна</t>
  </si>
  <si>
    <t>Горовая Елена Николаевна</t>
  </si>
  <si>
    <t>Захарова Ирина Борисовна</t>
  </si>
  <si>
    <t>Захарова Вера Валерьевна</t>
  </si>
  <si>
    <t>Архипенко Светлана Анатольевна</t>
  </si>
  <si>
    <t>Згибнева Надежда Николаевна</t>
  </si>
  <si>
    <t>Дёмкина Любовь Вениаминовна</t>
  </si>
  <si>
    <t>Федотова Надежда Иоанновна</t>
  </si>
  <si>
    <t>Шуреева Анна Анатольевна</t>
  </si>
  <si>
    <t>Сатарова Анастасия Николаевна</t>
  </si>
  <si>
    <t>Распопова Анжелика Вячеславовна</t>
  </si>
  <si>
    <t>Беловодова Инна Николаевна</t>
  </si>
  <si>
    <t>Клещова Елена Александровна</t>
  </si>
  <si>
    <t>Кормилицына Дарья Накибовна</t>
  </si>
  <si>
    <t>Модебадзе Юлия Джемаловна</t>
  </si>
  <si>
    <t>Емельянченко Александр Владимирович</t>
  </si>
  <si>
    <t>Космакова Зоя Васильевна</t>
  </si>
  <si>
    <t>Бондарева Любовь Михайловна</t>
  </si>
  <si>
    <t>Гаврилов Григорий Андреевич</t>
  </si>
  <si>
    <t>Пономарева Елена Николаевна</t>
  </si>
  <si>
    <t>Евсеева Надежда Павловна</t>
  </si>
  <si>
    <t>Зверяко Оксана Анатольевна</t>
  </si>
  <si>
    <t>Сергеева Диана Павловна</t>
  </si>
  <si>
    <t>Леонтьева Мария Владимировна</t>
  </si>
  <si>
    <t>Распутина Наталья Геннадьевна</t>
  </si>
  <si>
    <t>Самборская Серафима Владимировна</t>
  </si>
  <si>
    <t>Севастьянова Ольга Анатольевна</t>
  </si>
  <si>
    <t>Киселева Татьяна Александровна</t>
  </si>
  <si>
    <t>Никитина Анна Владимировна</t>
  </si>
  <si>
    <t>Кочеткова Елена Владимировна</t>
  </si>
  <si>
    <t>Степанова Надежда Валерьевна</t>
  </si>
  <si>
    <t>Янковская Светлана Викторовна</t>
  </si>
  <si>
    <t>Битейкин Анатолий Викторович</t>
  </si>
  <si>
    <t>Захарова Наталья Николаевна</t>
  </si>
  <si>
    <t>Лапынина Любовь Сергеевна</t>
  </si>
  <si>
    <t>Марьина Галина Леонидовна</t>
  </si>
  <si>
    <t>Михайлова Екатерина Александровна</t>
  </si>
  <si>
    <t>Жербанова Татьяна Борисовна</t>
  </si>
  <si>
    <t>Крон Валентин Валерьевич</t>
  </si>
  <si>
    <t>Воскобоева Марина Витальевна</t>
  </si>
  <si>
    <t>Пославская Анастасия Салиевна</t>
  </si>
  <si>
    <t>Титова Александра Сергеевна</t>
  </si>
  <si>
    <t>Большакова Наталья Александровна</t>
  </si>
  <si>
    <t>Конькова Жанна Алексеевна</t>
  </si>
  <si>
    <t>Фомина Татьяна Михайловна</t>
  </si>
  <si>
    <t>Высотина Наталья Владимировна</t>
  </si>
  <si>
    <t>Шиверских Анастасия Евгеньевна</t>
  </si>
  <si>
    <t>Филиппова Нина Петровна</t>
  </si>
  <si>
    <t>Григорьева Екатерина Александровна</t>
  </si>
  <si>
    <t>Горборуков Роман Юрьевич</t>
  </si>
  <si>
    <t>Скуратова Надежда Владимировна</t>
  </si>
  <si>
    <t>Беликова Евгения Игоревна</t>
  </si>
  <si>
    <t>Соляникова Анастасия Юрьевна</t>
  </si>
  <si>
    <t>Нагорная Анна Владимировна</t>
  </si>
  <si>
    <t>Григорьева Наталия Александровна</t>
  </si>
  <si>
    <t>Агафонова Ольга Викторовна</t>
  </si>
  <si>
    <t>Малахова Екатерина Владимировна</t>
  </si>
  <si>
    <t>Гурко Ирина Николаевна</t>
  </si>
  <si>
    <t>Баирова Жанна Максимовна</t>
  </si>
  <si>
    <t>Куценко Дарислава Сергеевна</t>
  </si>
  <si>
    <t>Майбах Анна Александровна</t>
  </si>
  <si>
    <t>Волосатова Мария Альбековна</t>
  </si>
  <si>
    <t>Николаева Ольга Савельевна</t>
  </si>
  <si>
    <t>Пыжикова Марина Альбертовна</t>
  </si>
  <si>
    <t>Мельгунова Инна Валентиновна</t>
  </si>
  <si>
    <t>Кайдалова Галина Александровна</t>
  </si>
  <si>
    <t>Бакке Наталья Сергеевна</t>
  </si>
  <si>
    <t>Сороковикова Юлия Витальевна</t>
  </si>
  <si>
    <t>Чернигова Екатерина Ивановна</t>
  </si>
  <si>
    <t>Тышкивская Татьяна Ивановна</t>
  </si>
  <si>
    <t>Догадова Светлана Владимировна</t>
  </si>
  <si>
    <t>Аксаментова Галина Александровна</t>
  </si>
  <si>
    <t>Прокопьева Наталья Владимировна</t>
  </si>
  <si>
    <t>Мельникова Татьяна Федоровна</t>
  </si>
  <si>
    <t>Мархаева Людмила Абрамовна</t>
  </si>
  <si>
    <t>Федорова Анна Анатольевна</t>
  </si>
  <si>
    <t>Козик Анна Геннадьевна</t>
  </si>
  <si>
    <t>Чухнова Алёна Павловна</t>
  </si>
  <si>
    <t>Кантакова Раиса Георгиевна</t>
  </si>
  <si>
    <t>Суворова Ирина Николаевна</t>
  </si>
  <si>
    <t>Куимова Асия Гайфтдиновна</t>
  </si>
  <si>
    <t>Багдуев Виктор Владимирович</t>
  </si>
  <si>
    <t>Артюхова Елена Петровна</t>
  </si>
  <si>
    <t>Крынь Елена Михайловна</t>
  </si>
  <si>
    <t>Балтахонов Дмитрий Александрович</t>
  </si>
  <si>
    <t>Черных Виктор Александрович</t>
  </si>
  <si>
    <t>Панфилова Марина Юрьевна</t>
  </si>
  <si>
    <t>Довгалюк Елена Сергеевна</t>
  </si>
  <si>
    <t>Ячменева Оксана Михайловна</t>
  </si>
  <si>
    <t>Иринцеева Зухра Ильсуровна</t>
  </si>
  <si>
    <t>Гнездилова Марина Васильевна</t>
  </si>
  <si>
    <t>Зуева Елена Владимировна</t>
  </si>
  <si>
    <t>Асалханов Анатолий Алексеевич</t>
  </si>
  <si>
    <t>Родомская Татьяна Владимировна</t>
  </si>
  <si>
    <t>Прохорова Елена Николаевна</t>
  </si>
  <si>
    <t>Васильева Наталья Юрьевна</t>
  </si>
  <si>
    <t>Сошникова Виктория Александровна</t>
  </si>
  <si>
    <t>Белобородов Виктор Владимирович</t>
  </si>
  <si>
    <t>Вежневец Любовь Анатольевна</t>
  </si>
  <si>
    <t>Байгускарова Светлана Нуритдиновна</t>
  </si>
  <si>
    <t>Попова Лариса Геннадьевна</t>
  </si>
  <si>
    <t>Харитонова Александра Викторовна</t>
  </si>
  <si>
    <t>Ботороева Роза Тлеубердиевна</t>
  </si>
  <si>
    <t>Новожилова Елена Егоровна</t>
  </si>
  <si>
    <t>Лашкина Ольга Вадимовна</t>
  </si>
  <si>
    <t>Щапова Дарья Сергеевна</t>
  </si>
  <si>
    <t>Горбачева Наталья Геннадьевна</t>
  </si>
  <si>
    <t>Абзаева Ангелина Юрьевна</t>
  </si>
  <si>
    <t>Рыбаченок Ирина Васильевна</t>
  </si>
  <si>
    <t>Миронова Людмила Николаевна</t>
  </si>
  <si>
    <t>Зиновьева Юлия Владимировна</t>
  </si>
  <si>
    <t>Воскобойникова Милана Станиславовна</t>
  </si>
  <si>
    <t>Кузьмина Галина Васильевна</t>
  </si>
  <si>
    <t>Абдрахманова Русина Альфридовна</t>
  </si>
  <si>
    <t>Рогова Виктория Ивановна</t>
  </si>
  <si>
    <t>Одарченко Екатерина Александровна</t>
  </si>
  <si>
    <t>Тулина Нина Николаевна</t>
  </si>
  <si>
    <t>Минасян Амаля Татуловна</t>
  </si>
  <si>
    <t>Щербакова Юлия Александровна</t>
  </si>
  <si>
    <t>Гращенко Екатерина Николаевна</t>
  </si>
  <si>
    <t>Емельянова Ольга Викторовна</t>
  </si>
  <si>
    <t>Дубок Евгений Дмитриевич</t>
  </si>
  <si>
    <t>Еременко Дарья Сергеевна</t>
  </si>
  <si>
    <t>Летягина Татьяна Александровна</t>
  </si>
  <si>
    <t>Теренникова Юлия Олеговна</t>
  </si>
  <si>
    <t>Шерстнёва Евгения Юрьевна</t>
  </si>
  <si>
    <t>Тигунцева Татьяна Сергеевна</t>
  </si>
  <si>
    <t>Васильева Ксения Андреевна</t>
  </si>
  <si>
    <t>Кузьменко Людмила Викторовна</t>
  </si>
  <si>
    <t>Водовоз Ирина Викторовна</t>
  </si>
  <si>
    <t>Яковлева Анастасия Владиславовна</t>
  </si>
  <si>
    <t>Назарова Юлия Владимировна</t>
  </si>
  <si>
    <t>Капустина Алена Игоревна</t>
  </si>
  <si>
    <t>Другов Степан Валерьевич</t>
  </si>
  <si>
    <t>Кунаева Наталья Владимировна</t>
  </si>
  <si>
    <t>Николаева Алёна Николаевна</t>
  </si>
  <si>
    <t>Зулина Ксения Владимировна</t>
  </si>
  <si>
    <t>Скидан Антон Юрьевич</t>
  </si>
  <si>
    <t>Царева Светлана Анатольевна</t>
  </si>
  <si>
    <t>Попова Ольга Анатольевна</t>
  </si>
  <si>
    <t>Хинданова Лариса Тимофеевна</t>
  </si>
  <si>
    <t>Данилова Ольга Сергеевна</t>
  </si>
  <si>
    <t>Обухова Мария Михайловна</t>
  </si>
  <si>
    <t>Котельникова София Олеговна</t>
  </si>
  <si>
    <t>Утюжникова Галина Алексеевна</t>
  </si>
  <si>
    <t>Панченко Евгения Николаевна</t>
  </si>
  <si>
    <t>Бунаева Ирина Анатольевна</t>
  </si>
  <si>
    <t>Гамова Юлия Николаевна</t>
  </si>
  <si>
    <t>Донская Татьяна Александровна</t>
  </si>
  <si>
    <t>Богомягкова Светлана Геннадьевна</t>
  </si>
  <si>
    <t>Тазетдинова Надежда Александровна</t>
  </si>
  <si>
    <t>Буделенкова Зоя Алексеевна</t>
  </si>
  <si>
    <t>Ербахаева Ольга Владимировна</t>
  </si>
  <si>
    <t>Ивлева Ольга Петровна</t>
  </si>
  <si>
    <t>Ващенко Нина Феогеновна</t>
  </si>
  <si>
    <t>Савичева Ирина Александровна</t>
  </si>
  <si>
    <t>Дей Альбина Ярославлевна</t>
  </si>
  <si>
    <t>Кипаренко Елизавета Игоревна</t>
  </si>
  <si>
    <t>Бурина Людмила Валерьевна</t>
  </si>
  <si>
    <t>Семенова Альбина Антоновна</t>
  </si>
  <si>
    <t>Романова Надежда Михайловна</t>
  </si>
  <si>
    <t>Абуздина Ирина Викторовна</t>
  </si>
  <si>
    <t>Ширяева Елена Дмитриевна</t>
  </si>
  <si>
    <t>Турская Оксана Ивановна</t>
  </si>
  <si>
    <t>Тумурова Надежда Викторовна</t>
  </si>
  <si>
    <t>Иванова Татьяна Георгиевна</t>
  </si>
  <si>
    <t>Нечаева Светлана Вячеславна</t>
  </si>
  <si>
    <t>Гимазова Рамиля Мясляуевна</t>
  </si>
  <si>
    <t>Зверева  Елена Михайловна</t>
  </si>
  <si>
    <t>Матвеева Анна Александровна</t>
  </si>
  <si>
    <t>Куренов Валерий Борисович</t>
  </si>
  <si>
    <t>Дроздова Надежда Васильевна</t>
  </si>
  <si>
    <t>Осколкова Ольга Александровна</t>
  </si>
  <si>
    <t>Яковлева Татьяна Ивановна</t>
  </si>
  <si>
    <t>Михеева Юлия  Витальевна</t>
  </si>
  <si>
    <t>Ефимова Мария Михайловна</t>
  </si>
  <si>
    <t>Манернова Надежда Сергеевна</t>
  </si>
  <si>
    <t>Андреева Наталья Петровна</t>
  </si>
  <si>
    <t>Подпругина Елизавета Владимировна</t>
  </si>
  <si>
    <t>Полякова Элла Александровна</t>
  </si>
  <si>
    <t>Полякова Валентина Николаевна</t>
  </si>
  <si>
    <t>Даниловцева Валентина Борисовна</t>
  </si>
  <si>
    <t>Литвякова Наталия Михайловна</t>
  </si>
  <si>
    <t>Гузовская Кира Петровна</t>
  </si>
  <si>
    <t>Власова Галина Наумовна</t>
  </si>
  <si>
    <t>Еремеева Ольга Анатольевна</t>
  </si>
  <si>
    <t>Грузд Ольга Михайловна</t>
  </si>
  <si>
    <t>Вачаева Ирина Юрьевна</t>
  </si>
  <si>
    <t>Назарова Светлана Викторовна</t>
  </si>
  <si>
    <t>Бадлуева Софья Сергеевна</t>
  </si>
  <si>
    <t>Савельева Галина Александровна</t>
  </si>
  <si>
    <t>Волошин Вячеслав Викторович</t>
  </si>
  <si>
    <t>Яркова Ирина Викторовна</t>
  </si>
  <si>
    <t>Рощектаева Янина Владимировна</t>
  </si>
  <si>
    <t>Стефанова Наталия Леонидовна</t>
  </si>
  <si>
    <t>Резвякова Екатерина Олеговна</t>
  </si>
  <si>
    <t>Юрьева Ольга Алексеевна</t>
  </si>
  <si>
    <t>Кочнева Алёна Николаевна</t>
  </si>
  <si>
    <t>Данилова Олеся Анатольевна</t>
  </si>
  <si>
    <t>Самбурова Людмила Викторовна</t>
  </si>
  <si>
    <t>Тоноян Сирун Гришаевна</t>
  </si>
  <si>
    <t>Савченко Алена Александровна</t>
  </si>
  <si>
    <t>Гаджиева Инна Анатольевна</t>
  </si>
  <si>
    <t>Ананьева Людмила Николаевна</t>
  </si>
  <si>
    <t>Хаснулина Елена Сергеевна</t>
  </si>
  <si>
    <t>Михайлова Ольга Сергеевна</t>
  </si>
  <si>
    <t>Гурская Оксана Викторовна</t>
  </si>
  <si>
    <t>Кривонос Елена Борисовна</t>
  </si>
  <si>
    <t>Нагорная Раиса Юрьевна</t>
  </si>
  <si>
    <t>Галкина Елена Витальевна</t>
  </si>
  <si>
    <t>Хмыльникова Елена Николаевна</t>
  </si>
  <si>
    <t>Копылова Татьяна Александровна</t>
  </si>
  <si>
    <t>Трактирова Анна Александровна</t>
  </si>
  <si>
    <t>Шангидаева Екатерина Викторовна</t>
  </si>
  <si>
    <t>Дмитриева Ольга Ивановна</t>
  </si>
  <si>
    <t>Бодрухина  Олеся Анатольевна</t>
  </si>
  <si>
    <t>Любченко Татьяна Анатольевна</t>
  </si>
  <si>
    <t>Толстикова Дарья Дмитриевна</t>
  </si>
  <si>
    <t>Гейнц Елена Николаевна</t>
  </si>
  <si>
    <t>Попков Дмитрий Иванович</t>
  </si>
  <si>
    <t>Князева Елена Владимировна</t>
  </si>
  <si>
    <t>Авходеева Олеся Сергеевна</t>
  </si>
  <si>
    <t>Чернакова Елена Анатольевна</t>
  </si>
  <si>
    <t>Кучменко Любовь Сергеевна</t>
  </si>
  <si>
    <t>Сергеева Татьяна Сергеевна</t>
  </si>
  <si>
    <t>Королькова Марина Вадимовна</t>
  </si>
  <si>
    <t>Макарова Ирина Борисовна</t>
  </si>
  <si>
    <t>Кустова Елена Сергеевна</t>
  </si>
  <si>
    <t>Плотникова Наталья Николаевна</t>
  </si>
  <si>
    <t>Бак Тамара Кузьминична</t>
  </si>
  <si>
    <t>Московских Юлия Сергеевна</t>
  </si>
  <si>
    <t>Ткаченко Светлана Николаевна</t>
  </si>
  <si>
    <t>Кашникова Ольга Витальевна</t>
  </si>
  <si>
    <t>Мутовина Татьяна Арсентьевна</t>
  </si>
  <si>
    <t>Жучёва Марина Александровна</t>
  </si>
  <si>
    <t>Макарова Ирина Александровна</t>
  </si>
  <si>
    <t>Кашулина Наталья Алексеевна</t>
  </si>
  <si>
    <t>Убугунов Альберт Николаевич</t>
  </si>
  <si>
    <t>Атаманчукова Александра Валерьевна</t>
  </si>
  <si>
    <t>Суворова  Ирина Николаевна</t>
  </si>
  <si>
    <t>Збарацкая Татьяна Владимировна</t>
  </si>
  <si>
    <t>Штыкина Ольга Валерьевна</t>
  </si>
  <si>
    <t>Викторова Екатерина Леонидовна</t>
  </si>
  <si>
    <t>Луценко Татьяна Николаевна</t>
  </si>
  <si>
    <t>Борхонова Анна Андреевна</t>
  </si>
  <si>
    <t>Ветрова Ольга Михайловна</t>
  </si>
  <si>
    <t>Шумилова Маргарита Андреевна</t>
  </si>
  <si>
    <t>Васильева Екатерина Анатольевна</t>
  </si>
  <si>
    <t>Емельянова Ольга Дмитриевна</t>
  </si>
  <si>
    <t>Львова Татьяна Васильевна</t>
  </si>
  <si>
    <t>Суворова Ольга Викторовна</t>
  </si>
  <si>
    <t>Морозова Инна Викторовна</t>
  </si>
  <si>
    <t>Кученкова Тамара Михайловна</t>
  </si>
  <si>
    <t>Волошина Оксана Викторовна</t>
  </si>
  <si>
    <t>Мелентьева Алефтина Александровна</t>
  </si>
  <si>
    <t>Гурулева Евдокия Валерьевна</t>
  </si>
  <si>
    <t>Провада Елена Петровна</t>
  </si>
  <si>
    <t>Федорова Нина Александровна</t>
  </si>
  <si>
    <t>Педченко Павел Станиславович</t>
  </si>
  <si>
    <t>Шатханова Лилия Петровна</t>
  </si>
  <si>
    <t>Семенюк Владимир Владимирович</t>
  </si>
  <si>
    <t>Елизова Наталья Александровна</t>
  </si>
  <si>
    <t>Никулина Марина Владимировна</t>
  </si>
  <si>
    <t>Фефелова Елена Александровна</t>
  </si>
  <si>
    <t>Сафьянникова Анна Владимировна</t>
  </si>
  <si>
    <t>Темникова Марина Константиновна</t>
  </si>
  <si>
    <t>Зырянова Юлия Игоревна</t>
  </si>
  <si>
    <t>Зайцев Георгий Викторович</t>
  </si>
  <si>
    <t>Чулина Галина Валентиновна</t>
  </si>
  <si>
    <t>Рязанова Любовь Александровна</t>
  </si>
  <si>
    <t>Бобровникова Алена Николаевна</t>
  </si>
  <si>
    <t>Форого Екатерина Дмитриевна</t>
  </si>
  <si>
    <t>Анучина Виктория Вячеславовна</t>
  </si>
  <si>
    <t>Каргина Светлана Вячеславовна</t>
  </si>
  <si>
    <t>Янченко Татьяна Ивановна</t>
  </si>
  <si>
    <t>Банцов Иван Геннадьевич</t>
  </si>
  <si>
    <t>Нехаенко Екатерина Александровна</t>
  </si>
  <si>
    <t>Пальшина Татьяна Николаевна</t>
  </si>
  <si>
    <t>Тамаркова Ирина Николаевна</t>
  </si>
  <si>
    <t>Тройнина Нина Викторовна</t>
  </si>
  <si>
    <t>Ли Людмила Анатольевна</t>
  </si>
  <si>
    <t>Фролова Татьяна Николаевна</t>
  </si>
  <si>
    <t>Хулугурова Инна Ивановна</t>
  </si>
  <si>
    <t>Лазарева Светлана Львовна</t>
  </si>
  <si>
    <t>Спичкина Вера Сергеевна</t>
  </si>
  <si>
    <t>Фунтусова Вероника Михайловна</t>
  </si>
  <si>
    <t>Хангуев Игорь Сергеевич</t>
  </si>
  <si>
    <t>Семенова Любовь Николаевна</t>
  </si>
  <si>
    <t>Филиппова Елена Михайловна</t>
  </si>
  <si>
    <t>Королева Людмила Викторовна</t>
  </si>
  <si>
    <t>Макарова Кристина Александровна</t>
  </si>
  <si>
    <t>Крюкова Алёна Игоревна</t>
  </si>
  <si>
    <t>Кишеева Анастасия Андреевна</t>
  </si>
  <si>
    <t>Куницына Анастасия Владимировна</t>
  </si>
  <si>
    <t>Усольцева Татьяна Анатольевна</t>
  </si>
  <si>
    <t>Андреев Георгий Прокопьевич</t>
  </si>
  <si>
    <t>Романчугова Галина Михайловна</t>
  </si>
  <si>
    <t>Андреева Елена Алексеевна</t>
  </si>
  <si>
    <t>Кожинова Олеся Викторовна</t>
  </si>
  <si>
    <t>Эрбиева Наталья Владимировна</t>
  </si>
  <si>
    <t>Ткаченко Алексей Константинович</t>
  </si>
  <si>
    <t>Шилина  Ольга Васильевна</t>
  </si>
  <si>
    <t>Попова Марина Альбертовна</t>
  </si>
  <si>
    <t>Игнатьева Людмила Петровна</t>
  </si>
  <si>
    <t>Образцова Дарья Александровна</t>
  </si>
  <si>
    <t>Богданова Татьяна Витальевна</t>
  </si>
  <si>
    <t>Завражных Татьяна Михайловна</t>
  </si>
  <si>
    <t>Павлова Светлана Николаевна</t>
  </si>
  <si>
    <t>Костяева Елена Валентиновна</t>
  </si>
  <si>
    <t>Косачёва Елена Валентиновна</t>
  </si>
  <si>
    <t>Уварова Юлия Александровна</t>
  </si>
  <si>
    <t>Селянгина Анна Николаевна</t>
  </si>
  <si>
    <t>Онищук Наталия Николаевна</t>
  </si>
  <si>
    <t>Шереметова Светлана Александровна</t>
  </si>
  <si>
    <t>Надолина Ксения Дмитриевна</t>
  </si>
  <si>
    <t>Колесникова Татьяна Валерьевна</t>
  </si>
  <si>
    <t>Барбаев Валерий Владимирович</t>
  </si>
  <si>
    <t>Хохлова Евгения Евгеньевна</t>
  </si>
  <si>
    <t>Усынина  Наталья Викторовна</t>
  </si>
  <si>
    <t>Зуйкова Римма Вячеславовна</t>
  </si>
  <si>
    <t>Кузьминых Юлия Александровна</t>
  </si>
  <si>
    <t>Мурашова Лариса Максимовна</t>
  </si>
  <si>
    <t>Руденко Дарья Михайловна</t>
  </si>
  <si>
    <t>Тятюшкина Александра Анатольевна</t>
  </si>
  <si>
    <t>Морозова Галина Александровна</t>
  </si>
  <si>
    <t>Тюнькова Татьяна Владимировна</t>
  </si>
  <si>
    <t>Журавлева Евгения Васильевна</t>
  </si>
  <si>
    <t>Краева Елена Николаевна</t>
  </si>
  <si>
    <t>Белая Марина Николаевна</t>
  </si>
  <si>
    <t>Буланов Виталий Александрович</t>
  </si>
  <si>
    <t>Власова Нина Александровна</t>
  </si>
  <si>
    <t>Кузьмичева Станислава Владимировна</t>
  </si>
  <si>
    <t>Филиппова Галина Анатольевна</t>
  </si>
  <si>
    <t>Кошева Наталья Галимордановна</t>
  </si>
  <si>
    <t>Ильина Марина Анатольевна</t>
  </si>
  <si>
    <t>Герасименко Галина Анатольевна</t>
  </si>
  <si>
    <t>Тюлюкина Анастасия Сергеевна</t>
  </si>
  <si>
    <t>Зверев Виктор Константинович</t>
  </si>
  <si>
    <t>Максимец Ирина Юрьевна</t>
  </si>
  <si>
    <t>Белявская Елена Николаевна</t>
  </si>
  <si>
    <t>Зеленкова Ольга Григорьевна</t>
  </si>
  <si>
    <t>Денисова Елена Васильевна</t>
  </si>
  <si>
    <t>Нефедьев Николай Иванович</t>
  </si>
  <si>
    <t>Ильина Татьяна Анатольевна</t>
  </si>
  <si>
    <t>Кочеткова Ольга Юрьевна</t>
  </si>
  <si>
    <t>Фролова Наталья Валерьевна</t>
  </si>
  <si>
    <t>Мартемьянова Наталья Викторовна</t>
  </si>
  <si>
    <t>Селезнев Николай Александрович</t>
  </si>
  <si>
    <t>Флегентова Валентина Ивановна</t>
  </si>
  <si>
    <t>Федосеева Светлана Ивановна</t>
  </si>
  <si>
    <t>Фалилеева  Виолетта Владимировна</t>
  </si>
  <si>
    <t>Люболинская Валентина Георгиевна</t>
  </si>
  <si>
    <t>Белоцерковец Людмила Александровна</t>
  </si>
  <si>
    <t>Даганеева Нэлля Владимировна</t>
  </si>
  <si>
    <t>Наделяева Надежда Явдатовна</t>
  </si>
  <si>
    <t>Муканин Александр Александрович</t>
  </si>
  <si>
    <t>Лисенкова Татьяна Деодоровна</t>
  </si>
  <si>
    <t>Селезнёва Любовь Владимировна</t>
  </si>
  <si>
    <t>Костенко Лидия Борисовна</t>
  </si>
  <si>
    <t>Гармышева Анастасия Александровна</t>
  </si>
  <si>
    <t>Петрова Валентина Сергеевна</t>
  </si>
  <si>
    <t>Булгакова Надежда Валентиновна</t>
  </si>
  <si>
    <t>Высоченко Татьяна Викторовна</t>
  </si>
  <si>
    <t>Михеева Наталья Григорьевна</t>
  </si>
  <si>
    <t>Цветникова Наталья Юрьевна</t>
  </si>
  <si>
    <t>Никифорова Зяйтюня Иззятовна</t>
  </si>
  <si>
    <t>Власенко Елена Ивановна</t>
  </si>
  <si>
    <t>Свириденко Наталья Алексеевна</t>
  </si>
  <si>
    <t>Харина Екатерина Олеговна</t>
  </si>
  <si>
    <t>Фомина Анастасия Сергеевна</t>
  </si>
  <si>
    <t>Хоросоженко Светлана Владимировна</t>
  </si>
  <si>
    <t>Байбаева Любовь Юрьевна</t>
  </si>
  <si>
    <t>Доржеева Вероника Александровна</t>
  </si>
  <si>
    <t>Самарцева Людмила Юрьевна</t>
  </si>
  <si>
    <t>Бархатова Алла Николаевна</t>
  </si>
  <si>
    <t>Манжеев Андрей Михайлович</t>
  </si>
  <si>
    <t>Козьмин Анатолий Владимирович</t>
  </si>
  <si>
    <t>Гоманьков Антон Андреевич</t>
  </si>
  <si>
    <t>Москвитина Ксения Юрьевна</t>
  </si>
  <si>
    <t>Ухалова Ольга Павловна</t>
  </si>
  <si>
    <t>Лямкина  Руслана  Владимировна</t>
  </si>
  <si>
    <t>Яковлева Ольга Анатольевна</t>
  </si>
  <si>
    <t>Аббасова Фарида Эйвазовна</t>
  </si>
  <si>
    <t>Жалевич Татьяна Николаевна</t>
  </si>
  <si>
    <t>Щука Александр Владимирович</t>
  </si>
  <si>
    <t>Федорова Юлия Дмитриевна</t>
  </si>
  <si>
    <t>Абрамов Андрей Михайлович</t>
  </si>
  <si>
    <t>Худеев Арнольд Александрович</t>
  </si>
  <si>
    <t>Богданова Анастасия Дмитриевна</t>
  </si>
  <si>
    <t>Балакина Нелли Шаликовна</t>
  </si>
  <si>
    <t>Янченко Марина Викторовна</t>
  </si>
  <si>
    <t>Кардаполова Инесса Анатольевна</t>
  </si>
  <si>
    <t>Князькина Елена Викторовна</t>
  </si>
  <si>
    <t>Гомзяк Дарья Александровна</t>
  </si>
  <si>
    <t>Малыгина Елена Александровна</t>
  </si>
  <si>
    <t>Дубикова Татьяна Николаевна</t>
  </si>
  <si>
    <t>Столяров Сергей Сергеевич</t>
  </si>
  <si>
    <t>Балилова Татьяна Александровна</t>
  </si>
  <si>
    <t>Крылова Елена Валерьевна</t>
  </si>
  <si>
    <t>Кайгородова Анастасия Геннадьевна</t>
  </si>
  <si>
    <t>Павловская Екатерина Сергеевна</t>
  </si>
  <si>
    <t>Лебедева Татьяна Алексеевна</t>
  </si>
  <si>
    <t>Ненашева Елена Александровна</t>
  </si>
  <si>
    <t>Рябыкина Яна Александровна</t>
  </si>
  <si>
    <t>Еропова Марина Акимовна</t>
  </si>
  <si>
    <t>Ларина Наталия Александровна</t>
  </si>
  <si>
    <t>Васильева Людмила Лазаревна</t>
  </si>
  <si>
    <t>Рогожников Геннадий Васильевич</t>
  </si>
  <si>
    <t>Сеничкина Анастасия Петровна</t>
  </si>
  <si>
    <t>Власик Наталья Леонидовна</t>
  </si>
  <si>
    <t>Щалпегина Ольга Андреевна</t>
  </si>
  <si>
    <t>Давыдова Марина Александровна</t>
  </si>
  <si>
    <t>Мусиньян Татьяна Пименовна</t>
  </si>
  <si>
    <t>Парилова Антонина Георгиевна</t>
  </si>
  <si>
    <t>Пашкина Ксения Александровна</t>
  </si>
  <si>
    <t>Зоцына  Юлия  Юрьевна</t>
  </si>
  <si>
    <t>Королева Марина Сергеевна</t>
  </si>
  <si>
    <t>Дубинина Виктория Геннадьевна</t>
  </si>
  <si>
    <t>Емогоев Валерий Владимирович</t>
  </si>
  <si>
    <t>Борхонова Нэлли Андреевна</t>
  </si>
  <si>
    <t>Сидоренко Инна Геннадьевна</t>
  </si>
  <si>
    <t>Крисман Надежда Ивановна</t>
  </si>
  <si>
    <t>Губерт Жанна Юрьевна</t>
  </si>
  <si>
    <t>Тюшкевич Ольга Викторовна</t>
  </si>
  <si>
    <t>Будуева Зоя Александровна</t>
  </si>
  <si>
    <t>Калашников Эрнест Валерьевич</t>
  </si>
  <si>
    <t>Мишкевич Ульяна Анатольевна</t>
  </si>
  <si>
    <t>Гамаюнова Ирина Владимировна</t>
  </si>
  <si>
    <t>Орешкина Екатерина Александровна</t>
  </si>
  <si>
    <t>Ерофеева Елена Николаевна</t>
  </si>
  <si>
    <t>Кадолова Светлана Викторовна</t>
  </si>
  <si>
    <t>Ковалева Марина Владимировна</t>
  </si>
  <si>
    <t>Рядовкина Ульяна Сергеевна</t>
  </si>
  <si>
    <t>Сафронова Наталья Михайловна</t>
  </si>
  <si>
    <t>Удовиченко Светлана Викторовна</t>
  </si>
  <si>
    <t>Карасёва Ольга Ивановна</t>
  </si>
  <si>
    <t>Семакин Владимир Алексеевич</t>
  </si>
  <si>
    <t>Афанасьева Анастасия Васильевна</t>
  </si>
  <si>
    <t>Собченко Игорь Иванович</t>
  </si>
  <si>
    <t>Мазитова Маргарита Альгимантасовна</t>
  </si>
  <si>
    <t>Гавричкова Марина Александровна</t>
  </si>
  <si>
    <t>Кривых Людмила Дмитриевна</t>
  </si>
  <si>
    <t>Гречишкина Евгения Викторовна</t>
  </si>
  <si>
    <t>Вологжина Ольга Станиславовна</t>
  </si>
  <si>
    <t>Антипина Кристина Вячеславовна</t>
  </si>
  <si>
    <t>Теслева Светлана Викторовна</t>
  </si>
  <si>
    <t>Подкопаев Александр Леонидович</t>
  </si>
  <si>
    <t>Пономарева Антонина Викторовна</t>
  </si>
  <si>
    <t>Маскова Любовь Васильевна</t>
  </si>
  <si>
    <t>Гладких Любовь Григорьевна</t>
  </si>
  <si>
    <t>Помехина Марина Алексеевна</t>
  </si>
  <si>
    <t>Ярмухаметова Мария Юрьевна</t>
  </si>
  <si>
    <t>Папазян Кристина Анатольевна</t>
  </si>
  <si>
    <t>Карнаухова Анастасия Викторовна</t>
  </si>
  <si>
    <t>Демина Анна Павловна</t>
  </si>
  <si>
    <t>Токар Наталия Васильевна</t>
  </si>
  <si>
    <t>Явкина Валентина Алексеевна</t>
  </si>
  <si>
    <t>Тупицына Инга Владимировна</t>
  </si>
  <si>
    <t>Привалихина Яна Владимировна</t>
  </si>
  <si>
    <t>Кнатько Сергей Владимирович</t>
  </si>
  <si>
    <t>Агафонова Екатерина Николаевна</t>
  </si>
  <si>
    <t>Рахматуллина Зухра Амировна</t>
  </si>
  <si>
    <t>Нижегородцева Елена Александровна</t>
  </si>
  <si>
    <t>Коняхина Елена Витальевна</t>
  </si>
  <si>
    <t>Алексеева Елена Николаевна</t>
  </si>
  <si>
    <t>Горовик Светлана Саидахмедовна</t>
  </si>
  <si>
    <t>Большешапова Марина Владимировна</t>
  </si>
  <si>
    <t>Деханов Александр Сергеевич</t>
  </si>
  <si>
    <t>Овчинникова Татьяна Геннадьевна</t>
  </si>
  <si>
    <t>Черепкова Юлия Андреевна</t>
  </si>
  <si>
    <t>Чулпанова Елена Витальевна</t>
  </si>
  <si>
    <t>Шкуратова Елена Ильинична</t>
  </si>
  <si>
    <t>Кофлюк Ольга Юрьевна</t>
  </si>
  <si>
    <t>Мархаев Кирилл Андреевич</t>
  </si>
  <si>
    <t>Асатурян Елена Сергеевна</t>
  </si>
  <si>
    <t>Свирская Елена Владимировна</t>
  </si>
  <si>
    <t>Лосева Ирина Архиповна</t>
  </si>
  <si>
    <t>Бахматова Галина Александровна</t>
  </si>
  <si>
    <t>Селетков Юрий Николаевич</t>
  </si>
  <si>
    <t>Власова Юлия Олеговна</t>
  </si>
  <si>
    <t>Чернуха Елена Григорьевна</t>
  </si>
  <si>
    <t>Локис Марина Ивановна</t>
  </si>
  <si>
    <t>Смолянинова Юлия Сергеевна</t>
  </si>
  <si>
    <t>Липатова Наталья Ивановна</t>
  </si>
  <si>
    <t>Шаланова Алена Владимировна</t>
  </si>
  <si>
    <t>Епишева Елена Сергеевна</t>
  </si>
  <si>
    <t>Ларионова Ольга Александровна</t>
  </si>
  <si>
    <t>Мутовина Наталья Семеновна</t>
  </si>
  <si>
    <t>Носовка Любовь Константиновна</t>
  </si>
  <si>
    <t>Казакова Ксения Владимировна</t>
  </si>
  <si>
    <t>Шабалина Светлана Николаевна</t>
  </si>
  <si>
    <t>Глобова Светлана Валерьяновна</t>
  </si>
  <si>
    <t>Смирнова  Ирина  Артуровна</t>
  </si>
  <si>
    <t>Рудых Татьяна Гаврииловна</t>
  </si>
  <si>
    <t>Медведев Андрей Александрович</t>
  </si>
  <si>
    <t>Бардышева Наталья Ивановна</t>
  </si>
  <si>
    <t>Аверкина Наталья Валерьевна</t>
  </si>
  <si>
    <t>Спицина Маргарита Леонидовна</t>
  </si>
  <si>
    <t>Ляшкова Анна Николаевна</t>
  </si>
  <si>
    <t>Холхоева Ольга Геннадьевна</t>
  </si>
  <si>
    <t>Дмитриева Юлия Валерьевна</t>
  </si>
  <si>
    <t>Красная Наталия Александровна</t>
  </si>
  <si>
    <t>Попова Любовь Владимировна</t>
  </si>
  <si>
    <t>Селезнев Степан Вячеславович</t>
  </si>
  <si>
    <t>Хороших Наталья  Петровна</t>
  </si>
  <si>
    <t>Николаенко Виктория Викторовна</t>
  </si>
  <si>
    <t>Карпинская Валентина Леонтьевна</t>
  </si>
  <si>
    <t>Лобанова Татьяна Сергеевна</t>
  </si>
  <si>
    <t>Галимуллина Марина Владимировна</t>
  </si>
  <si>
    <t>Петухова Татьяна Александровна</t>
  </si>
  <si>
    <t>Богомолова Елизавета Сергеевна</t>
  </si>
  <si>
    <t>Подъяченко Наталья Николаевна</t>
  </si>
  <si>
    <t>Мадасова Надежда Осиповна</t>
  </si>
  <si>
    <t>Тимофеев Василий Александрович</t>
  </si>
  <si>
    <t>Медвежова Оксана Владиславовна</t>
  </si>
  <si>
    <t>Штеркель Татьяна Степановна</t>
  </si>
  <si>
    <t>Унщикова Ирина Викторовна</t>
  </si>
  <si>
    <t>Шаталова Павлина Васильевна</t>
  </si>
  <si>
    <t>Абакумова Наталья  Святославовна</t>
  </si>
  <si>
    <t>Каширцева Ирина Васильевна</t>
  </si>
  <si>
    <t>Тарабрина Анна Владимировна</t>
  </si>
  <si>
    <t>Шулунова Елена Алексеевна</t>
  </si>
  <si>
    <t>Барташкина Ольга Вячеславовна</t>
  </si>
  <si>
    <t>Тополевская Елена Михайловна</t>
  </si>
  <si>
    <t>Кочко Даниил Владимирович</t>
  </si>
  <si>
    <t>Пак-Тен-Ха Ирина Иннокентьевна</t>
  </si>
  <si>
    <t>Асламова Наталья Сергеевна</t>
  </si>
  <si>
    <t>Калмыкова Евгения Михайловна</t>
  </si>
  <si>
    <t>Чичулина Надежда Васильевна</t>
  </si>
  <si>
    <t>Завгородняя Ольга Петровна</t>
  </si>
  <si>
    <t>Бизимова Елена Анатольевна</t>
  </si>
  <si>
    <t>Батурина Марина Викторовна</t>
  </si>
  <si>
    <t>Вологина Анастасия Анатольевна</t>
  </si>
  <si>
    <t>Кузьма Наталья Валерьевна</t>
  </si>
  <si>
    <t>Командирова Юлия Сергеевна</t>
  </si>
  <si>
    <t>Меркотина Александра Борисовна</t>
  </si>
  <si>
    <t>Суханова Любовь Владимировна</t>
  </si>
  <si>
    <t>Житова Оксана Юрьевна</t>
  </si>
  <si>
    <t>Щербак Ирина Владимировна</t>
  </si>
  <si>
    <t>Котова Юлия Юрьевна</t>
  </si>
  <si>
    <t>Лазарева Лариса Валерьевна</t>
  </si>
  <si>
    <t>Зорина Ольга Павловна</t>
  </si>
  <si>
    <t>Клевцова Оксана Борисовна</t>
  </si>
  <si>
    <t>Вершинина Оксана Александровна</t>
  </si>
  <si>
    <t>Бородин Николай Петрович</t>
  </si>
  <si>
    <t>Черний Ирина Алексеевна</t>
  </si>
  <si>
    <t>Лебедева  Ольга Юрьевна</t>
  </si>
  <si>
    <t>Францева Оксана Валерьевна</t>
  </si>
  <si>
    <t>Лиханский Михаил  Сергеевич</t>
  </si>
  <si>
    <t>Волкова Светлана Леонидовна</t>
  </si>
  <si>
    <t>Романенко  Анастасия  Дамировна</t>
  </si>
  <si>
    <t>Михайлов Александр Сергеевич</t>
  </si>
  <si>
    <t>Комарова Наталья Николаевна</t>
  </si>
  <si>
    <t>Бигма Оксана Сергеевна</t>
  </si>
  <si>
    <t>Бухаров Данила Олегович</t>
  </si>
  <si>
    <t>Разманова Марина Альфридовна</t>
  </si>
  <si>
    <t>Паламарчук Ирина Сергеевна</t>
  </si>
  <si>
    <t>Черкасова Лариса Геннадьевна</t>
  </si>
  <si>
    <t>Глызина Марина Сергеевна</t>
  </si>
  <si>
    <t>Рудакова Анна Владимировна</t>
  </si>
  <si>
    <t>Иванова Людмила Васильевна</t>
  </si>
  <si>
    <t>Стрекалова Марина Владимировна</t>
  </si>
  <si>
    <t>Вахранёва Светлана Владимировна</t>
  </si>
  <si>
    <t>Дубровина Юлия Александровна</t>
  </si>
  <si>
    <t>Карабинский Иван Андреевич</t>
  </si>
  <si>
    <t>Ситников Александр Викторович</t>
  </si>
  <si>
    <t>Скиндер Екатерина Владимировна</t>
  </si>
  <si>
    <t>Каткова Ирина Сергеевна</t>
  </si>
  <si>
    <t>Антипина Юлия Александровна</t>
  </si>
  <si>
    <t>Левченко Егор Сергеевич</t>
  </si>
  <si>
    <t>Заболотских Татьяна Викторовна</t>
  </si>
  <si>
    <t>Зуйков Александр Сергеевич</t>
  </si>
  <si>
    <t>Знахуренко Анастасия Анатольевна</t>
  </si>
  <si>
    <t>Иванова Александра Эркольевна</t>
  </si>
  <si>
    <t>Супряга Оксана Викторовна</t>
  </si>
  <si>
    <t>Антонова Лалита Анатольевна</t>
  </si>
  <si>
    <t>Либинчан Елена Николаевна</t>
  </si>
  <si>
    <t>Житкова Анна Леонидовна</t>
  </si>
  <si>
    <t>Зубанов Юрий Петрович</t>
  </si>
  <si>
    <t>Литвинцев Данил Павлович</t>
  </si>
  <si>
    <t>Булгакова Татьяна Николаевна</t>
  </si>
  <si>
    <t>Семенова Светлана Юрьевна</t>
  </si>
  <si>
    <t>Малиновская Татьяна Викторовна</t>
  </si>
  <si>
    <t>Денисенко Татьяна Николаевна</t>
  </si>
  <si>
    <t>Кабакова Татьяна Анатольевна</t>
  </si>
  <si>
    <t>Курек Наталья Николаевна</t>
  </si>
  <si>
    <t>Бочкарникова Ольга Николаевна</t>
  </si>
  <si>
    <t>Пацус Ирина Витальевна</t>
  </si>
  <si>
    <t>Бардаханова Альбина Архиповна</t>
  </si>
  <si>
    <t>Ржевская Екатерина Григорьевна</t>
  </si>
  <si>
    <t>Буинова Нелли Вячеславовна</t>
  </si>
  <si>
    <t>Мелентьева Мария Александровна</t>
  </si>
  <si>
    <t>Селезнева Ирина Ивановна</t>
  </si>
  <si>
    <t>Павлова Наталия Анатольевна</t>
  </si>
  <si>
    <t>Семенова Елена Михайловна</t>
  </si>
  <si>
    <t>Долгова Любовь Борисовна</t>
  </si>
  <si>
    <t>Пленкина Елена Николаевна</t>
  </si>
  <si>
    <t>Крачек Оксана Петровна</t>
  </si>
  <si>
    <t>Высоцкая Екатерина Александровна</t>
  </si>
  <si>
    <t>Надворная Александра Александровна</t>
  </si>
  <si>
    <t>Ермакова Наталья Сергеевна</t>
  </si>
  <si>
    <t>Зубкова Надежда Альбертовна</t>
  </si>
  <si>
    <t>Мичурина Татьяна Викторовна</t>
  </si>
  <si>
    <t>Шолкова Ольга Васильевна</t>
  </si>
  <si>
    <t>Докучаева Ирина Геннадьевна</t>
  </si>
  <si>
    <t>Котыгров Роман Андреевич</t>
  </si>
  <si>
    <t>Иванова Татьяна Павловна</t>
  </si>
  <si>
    <t>Нелепова Ирина Владимировна</t>
  </si>
  <si>
    <t>Юровская Оксана Николаевна</t>
  </si>
  <si>
    <t>Горбатова Ольга Валентиновна</t>
  </si>
  <si>
    <t>Борейко Татьяна Владимировна</t>
  </si>
  <si>
    <t>Богданова Евгения Александровна</t>
  </si>
  <si>
    <t>Табанакова Наталья Петровна</t>
  </si>
  <si>
    <t>Осипова Лариса Александровна</t>
  </si>
  <si>
    <t>Исецких Светлана Анатольевна</t>
  </si>
  <si>
    <t>Кирик Сергей Николаевич</t>
  </si>
  <si>
    <t>Шмидт Елена Александровна</t>
  </si>
  <si>
    <t>Теплякова Ирина Владимировна</t>
  </si>
  <si>
    <t>Матвеева Елена Владимировна</t>
  </si>
  <si>
    <t>Антонова Светлана Владимировна</t>
  </si>
  <si>
    <t>Кустова Марина Александровна</t>
  </si>
  <si>
    <t>Загоруйко Татьяна Юрьевна</t>
  </si>
  <si>
    <t>Шубина Ирина Леонидовна</t>
  </si>
  <si>
    <t>Чумакова  Ольга Владимировна</t>
  </si>
  <si>
    <t>Ворошилова Наталья Анатольевна</t>
  </si>
  <si>
    <t>Половинкин Степан Юрьевич</t>
  </si>
  <si>
    <t>Соколова Ирина Сергеевна</t>
  </si>
  <si>
    <t>Стрыгина Наталья Анатольевна</t>
  </si>
  <si>
    <t>Апкина Кристина Альбертовна</t>
  </si>
  <si>
    <t>Румянцева Светлана Викторовна</t>
  </si>
  <si>
    <t>Назарчук Мария Валерьевна</t>
  </si>
  <si>
    <t>Салейко Елена Владимировна</t>
  </si>
  <si>
    <t>Попова Светлана Петровна</t>
  </si>
  <si>
    <t>Покулько Елена Викторовна</t>
  </si>
  <si>
    <t>Агеева Валентина Николаевна</t>
  </si>
  <si>
    <t>Матвеева Татьяна Константиновна</t>
  </si>
  <si>
    <t>Мальцева Людмила Валентиновна</t>
  </si>
  <si>
    <t>Григорьев Павел Сергеевич</t>
  </si>
  <si>
    <t>Каприелова Елена Эдвардовна</t>
  </si>
  <si>
    <t>Фомина Ольга Иннокентьевна</t>
  </si>
  <si>
    <t>Ушал Екатерина Владимировна</t>
  </si>
  <si>
    <t>Софьянская Алёна Анатольевна</t>
  </si>
  <si>
    <t>Мамонтова Лаурита Нориковна</t>
  </si>
  <si>
    <t>Серышева Анастасия Николаевна</t>
  </si>
  <si>
    <t>Гапеевцев Роман Николаевич</t>
  </si>
  <si>
    <t>Линькова Ольга Владимировна</t>
  </si>
  <si>
    <t>Акреева Елена Николаевна</t>
  </si>
  <si>
    <t>Шипнягов Александр Анатольевич</t>
  </si>
  <si>
    <t>Шлык Валентина Павловна</t>
  </si>
  <si>
    <t>Ажигирова Анастасия Алексеевна</t>
  </si>
  <si>
    <t>Вахрушкин Валерий Борисович</t>
  </si>
  <si>
    <t>Табанакова Юлия Алексеевна</t>
  </si>
  <si>
    <t>Дамбаева Светлана Базырсадаевна</t>
  </si>
  <si>
    <t>Зубик Юлия Романовна</t>
  </si>
  <si>
    <t>Хасанова Анна Петровна</t>
  </si>
  <si>
    <t>Дзюба Елена Александровна</t>
  </si>
  <si>
    <t>Грицык Татьяна Витальевна</t>
  </si>
  <si>
    <t>Бумбошкина Виктория Базаровна</t>
  </si>
  <si>
    <t>Земская Ольга Александровна</t>
  </si>
  <si>
    <t>Постоногова Елизавета Олеговна</t>
  </si>
  <si>
    <t>Волосатова Елена Юрьевна</t>
  </si>
  <si>
    <t>Лаврентьева Оксана Викторовна</t>
  </si>
  <si>
    <t>Мурашова Оксана Анатольевна</t>
  </si>
  <si>
    <t>Понятовская Елена Владимировна</t>
  </si>
  <si>
    <t>Герасёва Евгения Васильевна</t>
  </si>
  <si>
    <t>Кульгавая Александра Дмитриевна</t>
  </si>
  <si>
    <t>Симонян Инга Ашотовна</t>
  </si>
  <si>
    <t>Бондаренко Светлана Геннадьевна</t>
  </si>
  <si>
    <t>Зверева Инга Валерьевна</t>
  </si>
  <si>
    <t>Северина Ольга Валерьевна</t>
  </si>
  <si>
    <t>Бекетова Елена Леонидовна</t>
  </si>
  <si>
    <t>Бондаренко Александр Петрович</t>
  </si>
  <si>
    <t>Сайдаминова Любовь Михайловна</t>
  </si>
  <si>
    <t>Заикина Юлия Владимировна</t>
  </si>
  <si>
    <t>Хамраева Юлдузхон Хабибулаевна</t>
  </si>
  <si>
    <t>Шишкина Светлана Ивановна</t>
  </si>
  <si>
    <t>Прасков Денис Николаевич</t>
  </si>
  <si>
    <t>Бобрачкова Оксана  Вячеславовна</t>
  </si>
  <si>
    <t>Ченская Юлия Константиновна</t>
  </si>
  <si>
    <t>Клепикова Ирина Владимировна</t>
  </si>
  <si>
    <t>Савельева Виктория Александровна</t>
  </si>
  <si>
    <t>Попова Анна Александровна</t>
  </si>
  <si>
    <t>Косяк Ирина Петровна</t>
  </si>
  <si>
    <t>Шмидт Оксана Станиславовна</t>
  </si>
  <si>
    <t>Морозова Анастасия Валерьевна</t>
  </si>
  <si>
    <t>Петрова Альбина Архиповна</t>
  </si>
  <si>
    <t>Филатникова Мария Владимировна</t>
  </si>
  <si>
    <t>Сапожникова Наталья Сергеевна</t>
  </si>
  <si>
    <t>Алтышева Ольга Борисовна</t>
  </si>
  <si>
    <t>Анисимова Елена Владимировна</t>
  </si>
  <si>
    <t>Фаркова Светлана  Александровна</t>
  </si>
  <si>
    <t>Тугарина Елена Петровна</t>
  </si>
  <si>
    <t>Леженина Галина Владимировна</t>
  </si>
  <si>
    <t>Гусманова Анна Александровна</t>
  </si>
  <si>
    <t>Ступина Татьяна Георгиевна</t>
  </si>
  <si>
    <t>Сивцова Елена Викторовна</t>
  </si>
  <si>
    <t>Ольховая Альбина Михайловна</t>
  </si>
  <si>
    <t>Шрейдер Юлия Васильевна</t>
  </si>
  <si>
    <t>Зайковская Наталья Дондоковна</t>
  </si>
  <si>
    <t>Окунева Светлана Владимировна</t>
  </si>
  <si>
    <t>Галичина Нина Александровна</t>
  </si>
  <si>
    <t>Мотрич Наталья Павловна</t>
  </si>
  <si>
    <t>Васильева Светлана Геннадьевна</t>
  </si>
  <si>
    <t>Зачиналова Надежда Сергеевна</t>
  </si>
  <si>
    <t>Галимулин  Фёдор Павлович</t>
  </si>
  <si>
    <t>Зуева Тамара Сергеевна</t>
  </si>
  <si>
    <t>Жукович Марина Сергеевна</t>
  </si>
  <si>
    <t>Романов Михаил Александрович</t>
  </si>
  <si>
    <t>Жуйкова Анастасия Юрьевна</t>
  </si>
  <si>
    <t>Капустина Арина Сергеевна</t>
  </si>
  <si>
    <t>Левчук Наталья Анатольевна</t>
  </si>
  <si>
    <t>Попова Юлия  Владимировна</t>
  </si>
  <si>
    <t>Котова Марина Алексеевна</t>
  </si>
  <si>
    <t>Симанавичус Ирина Владимировна</t>
  </si>
  <si>
    <t>Верещагина Марина Николаевна</t>
  </si>
  <si>
    <t>Шапошникова Екатерина Георгиевна</t>
  </si>
  <si>
    <t>Дроздова Екатерина Юрьевна</t>
  </si>
  <si>
    <t>Серых Ирина Александровна</t>
  </si>
  <si>
    <t>Ковшаров Сергей Геннадьевич</t>
  </si>
  <si>
    <t>Дашкевич Наталья Валерьевна</t>
  </si>
  <si>
    <t>Хусхаева Светлана Николаевна</t>
  </si>
  <si>
    <t>Осьмак  Евгения  Михайловна</t>
  </si>
  <si>
    <t>Игошина Татьяна Викторовна</t>
  </si>
  <si>
    <t>Гук Елена Яковлевна</t>
  </si>
  <si>
    <t>Бальхеева Наталья Еремеевна</t>
  </si>
  <si>
    <t>Тихонова Инна Викторовна</t>
  </si>
  <si>
    <t>Шушковская Любовь Юрьевна</t>
  </si>
  <si>
    <t>Болсоева Марина Николаевна</t>
  </si>
  <si>
    <t>Ситников Денис Георгиевич</t>
  </si>
  <si>
    <t>Калиниченко Светлана Анатольевна</t>
  </si>
  <si>
    <t>Татаринцева Ольга Анатольевна</t>
  </si>
  <si>
    <t>Полуботко Галина Ивановна</t>
  </si>
  <si>
    <t>Юрьева Наталья Викторовна</t>
  </si>
  <si>
    <t>Струнникова Елена Андреевна</t>
  </si>
  <si>
    <t>Маметов Евгений Юрьевич</t>
  </si>
  <si>
    <t>Ашихина Маргарита Николаевна</t>
  </si>
  <si>
    <t>Гольцева Татьяна Валерьевна</t>
  </si>
  <si>
    <t>Никитин Артур Иванович</t>
  </si>
  <si>
    <t>Шевцова Татьяна Александровна</t>
  </si>
  <si>
    <t>Крюкова Анна Николаевна</t>
  </si>
  <si>
    <t>Щербакова Ирина Александровна</t>
  </si>
  <si>
    <t>Козлова Надежда Юрьевна</t>
  </si>
  <si>
    <t>Лесникова Юлия Евгеньевна</t>
  </si>
  <si>
    <t>Тужилова Нелли Агзамтдиновна</t>
  </si>
  <si>
    <t>Глебова Елена Валерьевна</t>
  </si>
  <si>
    <t>Белоусова Татьяна Николаевна</t>
  </si>
  <si>
    <t>Лиханова Ирина Петровна</t>
  </si>
  <si>
    <t>Габидулина Татьяна Петровна</t>
  </si>
  <si>
    <t>Рожицына Лидия Владимировна</t>
  </si>
  <si>
    <t>Баланович Олеся Васильевна</t>
  </si>
  <si>
    <t>Романова Cнежана Евеньевна</t>
  </si>
  <si>
    <t>Малых Жанна Владимировна</t>
  </si>
  <si>
    <t>Парилова Ольга Ивановна</t>
  </si>
  <si>
    <t>Иванов Марэк Николаевич</t>
  </si>
  <si>
    <t>Пермякова Дарья Олеговна</t>
  </si>
  <si>
    <t>Бульятникова Мария Алексеевна</t>
  </si>
  <si>
    <t>Климова Светлана  Васильевна</t>
  </si>
  <si>
    <t>Иванова Галина Валерьевна</t>
  </si>
  <si>
    <t>Кунц Галина Иннокентьевна</t>
  </si>
  <si>
    <t>Тарасова Людмила Борисовна</t>
  </si>
  <si>
    <t>Маркова Екатерина Андреевна</t>
  </si>
  <si>
    <t>Волошенко  Николай Николаевич</t>
  </si>
  <si>
    <t>Переверзева Анна Сергеевна</t>
  </si>
  <si>
    <t>Белецкая Людмила Геннадьевна</t>
  </si>
  <si>
    <t>Егорова Валентина Михайловна</t>
  </si>
  <si>
    <t>Хабаева Маргарита Александровна</t>
  </si>
  <si>
    <t>Власова Наталья Владимировна</t>
  </si>
  <si>
    <t>Григорьева Наталья Сергеевна</t>
  </si>
  <si>
    <t>Иваненко Татьяна Иннокентьевна</t>
  </si>
  <si>
    <t>Никонова Светлана Сергеевна</t>
  </si>
  <si>
    <t>Макарова Анна Борисовна</t>
  </si>
  <si>
    <t>Пилуева Виктория Викторовна</t>
  </si>
  <si>
    <t>Шакирова Наталья Леонидовна</t>
  </si>
  <si>
    <t>Черданцева Наталья Петровна</t>
  </si>
  <si>
    <t>Бутузова Ирина Александровна</t>
  </si>
  <si>
    <t>Плюшкина Ирина Борисовна</t>
  </si>
  <si>
    <t>Марактаева Ольга Викторовна</t>
  </si>
  <si>
    <t>Тарасова Ольга Владимировна</t>
  </si>
  <si>
    <t>Бруева Татьяна Александровна</t>
  </si>
  <si>
    <t>Бардымова Софья Георгиевна</t>
  </si>
  <si>
    <t>Пензин Сергей Васильевич</t>
  </si>
  <si>
    <t>Сиреньщикова Наталья Викторовна</t>
  </si>
  <si>
    <t>Батурина Екатерина Викторовна</t>
  </si>
  <si>
    <t>Яровая Крестина Васильевна</t>
  </si>
  <si>
    <t>Сидоренко Алексей Александрович</t>
  </si>
  <si>
    <t>Манданова Альбина Алексеевна</t>
  </si>
  <si>
    <t>Климчук Марина Николаевна</t>
  </si>
  <si>
    <t>Сидорова Елена Альбертовна</t>
  </si>
  <si>
    <t>Аносова Светлана Петровна</t>
  </si>
  <si>
    <t>Зайченко Надежда Дмитриевна</t>
  </si>
  <si>
    <t>Багрова Татьяна Александровна</t>
  </si>
  <si>
    <t>Грохольская Ольга Юрьевна</t>
  </si>
  <si>
    <t>Мантропова  Татьяна  Викторовна</t>
  </si>
  <si>
    <t>Саввинова Дора Павловна</t>
  </si>
  <si>
    <t>Ласкина Александра Васильевна</t>
  </si>
  <si>
    <t>Бурма Андрей Валерьевич</t>
  </si>
  <si>
    <t>Степанчук Александр Андреевич</t>
  </si>
  <si>
    <t>Иванова Марина Александровна</t>
  </si>
  <si>
    <t>Здобнова Алёна Сергеевна</t>
  </si>
  <si>
    <t>Стефановская Татьяна Витальевна</t>
  </si>
  <si>
    <t>Никитенко Наталья Викторовна</t>
  </si>
  <si>
    <t>Ложкина Елизавета Сергеевна</t>
  </si>
  <si>
    <t>Молодых Екатерина Анатольевна</t>
  </si>
  <si>
    <t>Шанарова Галина Фёдоровна</t>
  </si>
  <si>
    <t>Безгодова Оксана Сергеевна</t>
  </si>
  <si>
    <t>Лобанова Зоя Степановна</t>
  </si>
  <si>
    <t>Большешапова Юлия Владимировна</t>
  </si>
  <si>
    <t>Лыда Жанна Владимировна</t>
  </si>
  <si>
    <t>Коцюруба Анжелика Николаевна</t>
  </si>
  <si>
    <t>Самсонова Юлия Игоревна</t>
  </si>
  <si>
    <t>Михалёва Людмила Сергеевна</t>
  </si>
  <si>
    <t>Ильичева Елена Сергеевна</t>
  </si>
  <si>
    <t>Агеева Саяна Олеговна</t>
  </si>
  <si>
    <t>Черкашина Яна Владиславовна</t>
  </si>
  <si>
    <t>Садчикова Марина Анатольевна</t>
  </si>
  <si>
    <t>Макарова Антонида Петровна</t>
  </si>
  <si>
    <t>Поморцева Екатерина Петровна</t>
  </si>
  <si>
    <t>Глотова Ольга Валерьевна</t>
  </si>
  <si>
    <t>Ушакова Юлия Николаевна</t>
  </si>
  <si>
    <t>Верховцева Кристина Петровна</t>
  </si>
  <si>
    <t>Толмачева Ольга Васильевна</t>
  </si>
  <si>
    <t>Емельянов Константин Александрович</t>
  </si>
  <si>
    <t>Изиляева Оксана Владимировна</t>
  </si>
  <si>
    <t>Котляревская Юлия Владимировна</t>
  </si>
  <si>
    <t>Петровская Светлана Ливьевна</t>
  </si>
  <si>
    <t>Корнева  Надежда Геннадьевна</t>
  </si>
  <si>
    <t>Черепков Артём Сергеевич</t>
  </si>
  <si>
    <t>Сучевич Людмила Константиновна</t>
  </si>
  <si>
    <t>Головина Ольга Владимировна</t>
  </si>
  <si>
    <t>Груздева Антонина Александровна</t>
  </si>
  <si>
    <t>Молчанова Елена Авенировна</t>
  </si>
  <si>
    <t>Иванова Елена Петровна</t>
  </si>
  <si>
    <t>Тимофеева Ольга Александровна</t>
  </si>
  <si>
    <t>Зорина Татьяна Константиновна</t>
  </si>
  <si>
    <t>Кучина Ирина Александровна</t>
  </si>
  <si>
    <t>Левченко Ольга Викторовна</t>
  </si>
  <si>
    <t>Халмашкинова Валентина Табитуевна</t>
  </si>
  <si>
    <t>Конопелько Евгения Михайловна</t>
  </si>
  <si>
    <t>Сотникова Елена Александровна</t>
  </si>
  <si>
    <t>Шалапова Валентина Демидовна</t>
  </si>
  <si>
    <t>Попова Юлия Игоревна</t>
  </si>
  <si>
    <t>Клян Кристина Андреевна</t>
  </si>
  <si>
    <t>Стрижаченко Анна Александровна</t>
  </si>
  <si>
    <t>Шатаева Татьяна Геннадьевна</t>
  </si>
  <si>
    <t>Богомолова Татьяна Петровна</t>
  </si>
  <si>
    <t>Балыкина Анна Николаевна</t>
  </si>
  <si>
    <t>Стеринчук Татьяна Викторовна</t>
  </si>
  <si>
    <t>Коновалова Наталья Леонидовна</t>
  </si>
  <si>
    <t>Шмакова Надежда Владимировна</t>
  </si>
  <si>
    <t>Фадеева Эльвира Георгиевна</t>
  </si>
  <si>
    <t>Голубева Ирина Геннадьевна</t>
  </si>
  <si>
    <t>Сафонова Татьяна Анатольевна</t>
  </si>
  <si>
    <t>Харахинова Элла Семеновна</t>
  </si>
  <si>
    <t>Барышникова Галина Николаевна</t>
  </si>
  <si>
    <t>Гильмутдинова Ксения Михайловна</t>
  </si>
  <si>
    <t>Журавлева Галина Анатольевна</t>
  </si>
  <si>
    <t>Березина Наталья Витальевна</t>
  </si>
  <si>
    <t>Суворова Дарья Викторовна</t>
  </si>
  <si>
    <t>Мичка Марина Александровна</t>
  </si>
  <si>
    <t>Дроздова Альбина Владимировна</t>
  </si>
  <si>
    <t>Скрябикова Жанна Юрьевна</t>
  </si>
  <si>
    <t>Зверева Марина Владимировна</t>
  </si>
  <si>
    <t>Макушина Полина Андреевна</t>
  </si>
  <si>
    <t>Скулина Людмила Ивановна</t>
  </si>
  <si>
    <t>Алексеенкова Елена Викторовна</t>
  </si>
  <si>
    <t>Беломестных Елена Николаевна</t>
  </si>
  <si>
    <t>Пачина Екатерина Константиновна</t>
  </si>
  <si>
    <t>Вязмичева Тамара Сергеевна</t>
  </si>
  <si>
    <t>Алексеева Яна Анатольевна</t>
  </si>
  <si>
    <t>Кирильчик Екатерина Васильевна</t>
  </si>
  <si>
    <t>Линейцева Елена Викторовна</t>
  </si>
  <si>
    <t>Садовникова Евгения Владимировна</t>
  </si>
  <si>
    <t>Переломова Кристина Викторовна</t>
  </si>
  <si>
    <t>Беляева Евгения Юрьевна</t>
  </si>
  <si>
    <t>Литвинова Людмила Константиновна</t>
  </si>
  <si>
    <t>Агапитов Алексей Михайлович</t>
  </si>
  <si>
    <t>Муравьева Наталья Викторовна</t>
  </si>
  <si>
    <t>Павлюченко Анфиса Анатольевна</t>
  </si>
  <si>
    <t>Межина Галина Петровна</t>
  </si>
  <si>
    <t>Лосева Наталья Ивановна</t>
  </si>
  <si>
    <t>Кокорина Маргарита Валерьевна</t>
  </si>
  <si>
    <t>Черных Елена Юрьевна</t>
  </si>
  <si>
    <t>Костюкова Светлана Геннадьевна</t>
  </si>
  <si>
    <t>Чупров Артем Сергеевич</t>
  </si>
  <si>
    <t>Лисьева Ирина Николаевна</t>
  </si>
  <si>
    <t>Моськина Наталья Григорьевна</t>
  </si>
  <si>
    <t>Максимова Татьяна Геннадьевна</t>
  </si>
  <si>
    <t>Черневская Елена Анатольевна</t>
  </si>
  <si>
    <t>Сайкова Ирина Ивановна</t>
  </si>
  <si>
    <t>Каралысова  Зоя  Рашитовна</t>
  </si>
  <si>
    <t>Буентаева Капиталина Еримеевна</t>
  </si>
  <si>
    <t>Ганцева Мария Анатольевна</t>
  </si>
  <si>
    <t>Колесова Софья Максимовна</t>
  </si>
  <si>
    <t>Хорошева Людмила Федоровна</t>
  </si>
  <si>
    <t>Подвербная Татьяна Васильевна</t>
  </si>
  <si>
    <t>Савельева Алена Геннадьевна</t>
  </si>
  <si>
    <t>Герасимов Андрей Валентинович</t>
  </si>
  <si>
    <t>Лескова Наталья Борисовна</t>
  </si>
  <si>
    <t>Конева Оксана Юрьевна</t>
  </si>
  <si>
    <t>Файзулина  Лариса  Анатольевна</t>
  </si>
  <si>
    <t>Парфенцев Николай Дмитриевич</t>
  </si>
  <si>
    <t>Овсянникова Татьяна Валерьевна</t>
  </si>
  <si>
    <t>Родионова Наталья Юрьевна</t>
  </si>
  <si>
    <t>Гайдукова Евгения Николаевна</t>
  </si>
  <si>
    <t>Вешкина Анжела Ильинична</t>
  </si>
  <si>
    <t>Мисюрина Лариса Евгеньевна</t>
  </si>
  <si>
    <t>Трушникова Екатерина Игоревна</t>
  </si>
  <si>
    <t>Зикрацкая Алена Александровна</t>
  </si>
  <si>
    <t>Комогорцева Ольга Александровна</t>
  </si>
  <si>
    <t>Щербинина Светлана Михайловна</t>
  </si>
  <si>
    <t>Оше Юлия Алексеевна</t>
  </si>
  <si>
    <t>Касимова Ирина Дмитриевна</t>
  </si>
  <si>
    <t>Курятникова Елена Анатольевна</t>
  </si>
  <si>
    <t>Бордовская Светлана Вячеславовна</t>
  </si>
  <si>
    <t>Уракбаева Елена Михайловна</t>
  </si>
  <si>
    <t>Казанцева Елена Сергеевна</t>
  </si>
  <si>
    <t>Пушкарев Алексей Константинович</t>
  </si>
  <si>
    <t>Захарова Татьяна Валерьевна</t>
  </si>
  <si>
    <t>Барковская Алена Анатольевна</t>
  </si>
  <si>
    <t>Константинова Наталья Сергеевна</t>
  </si>
  <si>
    <t>Тимирбаева Ирина Анатольевна</t>
  </si>
  <si>
    <t>Ишмуратова Фатыма Рахимяновна</t>
  </si>
  <si>
    <t>Харитонова Ирина Владимировна</t>
  </si>
  <si>
    <t>Топильская Наталья Викторовна</t>
  </si>
  <si>
    <t>Куделя Екатерина Юрьевна</t>
  </si>
  <si>
    <t>Торохова Наталья Евгеньевна</t>
  </si>
  <si>
    <t>Земляницына Ирина Леонидрвна</t>
  </si>
  <si>
    <t>Федорова Татьяна Петровна</t>
  </si>
  <si>
    <t>Баянова Наргис Амонулоевна</t>
  </si>
  <si>
    <t>Арбатская Ирина Владимировна</t>
  </si>
  <si>
    <t>Мальцев Сергей Александрович</t>
  </si>
  <si>
    <t>Гамаюнова Лариса Михайловна</t>
  </si>
  <si>
    <t>Пинчук Татьяна Юрьевна</t>
  </si>
  <si>
    <t>Савиных Наталья Романовна</t>
  </si>
  <si>
    <t>Охремчук Екатерина Прокопьевна</t>
  </si>
  <si>
    <t>Гилева Елена Викторовна</t>
  </si>
  <si>
    <t>Каширцева Елена Владимировна</t>
  </si>
  <si>
    <t>Мудрякова Мария Викторовна</t>
  </si>
  <si>
    <t>Ясинский Вячеслав Францевич</t>
  </si>
  <si>
    <t>Матковская Татьяна Николаевна</t>
  </si>
  <si>
    <t>Болотина Валентина Анатольевна</t>
  </si>
  <si>
    <t>Просвиренникова Ирина Валентиновна</t>
  </si>
  <si>
    <t>Дубкова Вера Геннадьевна</t>
  </si>
  <si>
    <t>Тарова Софья Петровна</t>
  </si>
  <si>
    <t>Дроздова Татьяна Викторовна</t>
  </si>
  <si>
    <t>Пинигина Алёна Николаевна</t>
  </si>
  <si>
    <t>Жемчугова Екатерина Александровна</t>
  </si>
  <si>
    <t>Хингеева Ирина Сергеевна</t>
  </si>
  <si>
    <t>Тоцкая Татьяна Сергеевна</t>
  </si>
  <si>
    <t>Сартакова Любовь Николаевна</t>
  </si>
  <si>
    <t>Кулешова Анна Владимировна</t>
  </si>
  <si>
    <t>Тимошенко Светлана Ивановна</t>
  </si>
  <si>
    <t>Махнёва Ирина Ивановна</t>
  </si>
  <si>
    <t>Першина Юлия Викторовна</t>
  </si>
  <si>
    <t>Кириченко Юлия Анатольевна</t>
  </si>
  <si>
    <t>Отарьян Кристина Сергеевна</t>
  </si>
  <si>
    <t>Жмурова Маргарита Викторовна</t>
  </si>
  <si>
    <t>Панова Анна Михайловна</t>
  </si>
  <si>
    <t>Кузнецова Дарья Николаевна</t>
  </si>
  <si>
    <t>Бутакова Татьяна Юрьевна</t>
  </si>
  <si>
    <t>Кихтенко Елена Николаевна</t>
  </si>
  <si>
    <t>Квач Александр Васильевич</t>
  </si>
  <si>
    <t>Закиржанов Иван Юрьевич</t>
  </si>
  <si>
    <t>Щипина Наталья Владимировна</t>
  </si>
  <si>
    <t>Свердлова Марина Геннадьевна</t>
  </si>
  <si>
    <t>Мальцева Елена Владимировна</t>
  </si>
  <si>
    <t>Петрова Валентина Александровна</t>
  </si>
  <si>
    <t>Богданова Ксения Михайловна</t>
  </si>
  <si>
    <t>Выгузова Ксения Владимировна</t>
  </si>
  <si>
    <t>Григорьева Варвара Эдуардовна</t>
  </si>
  <si>
    <t>Полищук Ольга Гавриловна</t>
  </si>
  <si>
    <t>Кайсарова Мария Петровна</t>
  </si>
  <si>
    <t>Долид Наталья Николаевна</t>
  </si>
  <si>
    <t>Осьмак Игорь Юрьевич</t>
  </si>
  <si>
    <t>Беляева Наталия  Александровна</t>
  </si>
  <si>
    <t>Кухтикова Виктория Вячеславовна</t>
  </si>
  <si>
    <t>Никитина Маргарита Александровна</t>
  </si>
  <si>
    <t>Пастухова Светлана Сергеевна</t>
  </si>
  <si>
    <t>Ахметова Елена Юрьевна</t>
  </si>
  <si>
    <t>Казанкова Наталья Алексеевна</t>
  </si>
  <si>
    <t>Салтыкова Марина Геннадьевна</t>
  </si>
  <si>
    <t>Смирнова Екатерина Павловна</t>
  </si>
  <si>
    <t>Венгжина Лилия Владимировна</t>
  </si>
  <si>
    <t>Гудаева Ольга Анатольевна</t>
  </si>
  <si>
    <t>Миронова Наталья Владимировна</t>
  </si>
  <si>
    <t>Файзулина Татьяна Владимировна</t>
  </si>
  <si>
    <t>Сокольникова Марина Сергеевна</t>
  </si>
  <si>
    <t>Богданова Галина Ивановна</t>
  </si>
  <si>
    <t>Юшина Елена Игоревна</t>
  </si>
  <si>
    <t>Ермашонок Надежда Мечиславовна</t>
  </si>
  <si>
    <t>Маркова Анна Владимировна</t>
  </si>
  <si>
    <t>Плужникова Юлия Вячеславовна</t>
  </si>
  <si>
    <t>Жарикова Людмила Александровна</t>
  </si>
  <si>
    <t>Аюшеева Оксана Савельевна</t>
  </si>
  <si>
    <t>Руденко Лариса Валерьевна</t>
  </si>
  <si>
    <t>Жамбалдоржиева Эржена Булатовна</t>
  </si>
  <si>
    <t>Пономарева Варвара Леонидовна</t>
  </si>
  <si>
    <t>Сидорова Светлана  Леонидовна</t>
  </si>
  <si>
    <t>Слободчикова Елена Викторовна</t>
  </si>
  <si>
    <t>Тангарова Ольга Михайловна</t>
  </si>
  <si>
    <t>Шарыпова Любовь Васильевна</t>
  </si>
  <si>
    <t>Сафронова Александра Андреевна</t>
  </si>
  <si>
    <t>Минаева Ирина Юрьевна</t>
  </si>
  <si>
    <t>Кузнецова Людмила Геннадьевна</t>
  </si>
  <si>
    <t>Омолоев Эдуард Игоревич</t>
  </si>
  <si>
    <t>Бондарец Вера Михайловна</t>
  </si>
  <si>
    <t>Кравчук Галина Валентиновна</t>
  </si>
  <si>
    <t>Варис Ольга Анатольевна</t>
  </si>
  <si>
    <t>Бадалова Вера Александровна</t>
  </si>
  <si>
    <t>Фетисова Евгения Владимировна</t>
  </si>
  <si>
    <t>Тютрина Анастасия Николаевна</t>
  </si>
  <si>
    <t>Копытова Светлана Викторовна</t>
  </si>
  <si>
    <t>Боева Алла Васильевна</t>
  </si>
  <si>
    <t>Шестакова Любовь Владиславовна</t>
  </si>
  <si>
    <t>Максимова Александра Анатольевна</t>
  </si>
  <si>
    <t>Подскребышева Наталья Ивановна</t>
  </si>
  <si>
    <t>Фомина Ирина Олеговна</t>
  </si>
  <si>
    <t>Леонова Виктория Юрьевна</t>
  </si>
  <si>
    <t>Наумов Олег Викторович</t>
  </si>
  <si>
    <t>Смолина Ирина Павловна</t>
  </si>
  <si>
    <t>Пермякова Елена Юрьевна</t>
  </si>
  <si>
    <t>Грибанова Ксения Евгеньевна</t>
  </si>
  <si>
    <t>Сорокина Мария Александровна</t>
  </si>
  <si>
    <t>Калениченко Елена Валерьевна</t>
  </si>
  <si>
    <t>Семенова Светлана Алексеевна</t>
  </si>
  <si>
    <t>Амосова Мария Рафаиловна</t>
  </si>
  <si>
    <t>Петрова Светлана Вячеславовна</t>
  </si>
  <si>
    <t>Калина Нина Анатольевна</t>
  </si>
  <si>
    <t>Подкорытова Юлия Васильевна</t>
  </si>
  <si>
    <t>Бобкова Елена Николаевна</t>
  </si>
  <si>
    <t>Щеколков Андрей Викторович</t>
  </si>
  <si>
    <t>Прыткова Ольга Михайловна</t>
  </si>
  <si>
    <t>Кулакова Ксения Евгеньевна</t>
  </si>
  <si>
    <t>Синицына Анна Александровна</t>
  </si>
  <si>
    <t>Климович Светлана Васильевна</t>
  </si>
  <si>
    <t>Арзунян Татьяна Гагиковна</t>
  </si>
  <si>
    <t>Шелемба Жанна Петровна</t>
  </si>
  <si>
    <t>Павлюк Надежда Викторовна</t>
  </si>
  <si>
    <t>Лагуничева Олеся Александровна</t>
  </si>
  <si>
    <t>Бритулина Евгения Геннадьевна</t>
  </si>
  <si>
    <t>Делиболтоян Диана Владимировна</t>
  </si>
  <si>
    <t>Ивлева Елена Ивановна</t>
  </si>
  <si>
    <t>Бардамова Туяна Александровна</t>
  </si>
  <si>
    <t>Рябошапко Наталья Викторовна</t>
  </si>
  <si>
    <t>Ташбаева Комила Сардаровна</t>
  </si>
  <si>
    <t>Лысенко Ольга Александровна</t>
  </si>
  <si>
    <t>Имитинова Ирина Викторовна</t>
  </si>
  <si>
    <t>Черепанова Ольга Витальевна</t>
  </si>
  <si>
    <t>Герасименко Оксана Петровна</t>
  </si>
  <si>
    <t>Гладкова Мария Александровна</t>
  </si>
  <si>
    <t>Пуляевская Наталья Петровна</t>
  </si>
  <si>
    <t>Непомнящих Марина Сергеевна</t>
  </si>
  <si>
    <t>Величковский Валерий Иванович</t>
  </si>
  <si>
    <t>Брязгина Екатерина Викторовна</t>
  </si>
  <si>
    <t>Кузнецова Мария Сергеевна</t>
  </si>
  <si>
    <t>Музычук Наталья Николаевна</t>
  </si>
  <si>
    <t>Махова Наталья Юрьевна</t>
  </si>
  <si>
    <t>Яворский Виктор  Анатольевич</t>
  </si>
  <si>
    <t>Мамцева Ирина Георгиевна</t>
  </si>
  <si>
    <t>Туркина Анна Васильевна</t>
  </si>
  <si>
    <t>Балаева Тамара Вячеславовна</t>
  </si>
  <si>
    <t>Гаврилюк Юлия Николаевна</t>
  </si>
  <si>
    <t>Силина Светлана Михайловна</t>
  </si>
  <si>
    <t>Купрякова Юлия Николаевна</t>
  </si>
  <si>
    <t>Степанова Елена Владимировна</t>
  </si>
  <si>
    <t>Масалова Оксана Иннокентьевна</t>
  </si>
  <si>
    <t>Жданова Оксана Сергеевна</t>
  </si>
  <si>
    <t>Тихонова Галина Владимировна</t>
  </si>
  <si>
    <t>Голубцов Андрей Юрьевич</t>
  </si>
  <si>
    <t>Васильев Николай Геннадьевич</t>
  </si>
  <si>
    <t>Евсевлеева Мира Юрьевна</t>
  </si>
  <si>
    <t>Тимургалиева Евгения Александровна</t>
  </si>
  <si>
    <t>Данчевский Виталий Евгеньевич</t>
  </si>
  <si>
    <t>Лобанов Николай Иннокентьевич</t>
  </si>
  <si>
    <t>Гайфудинова Татьяна Валерьевна</t>
  </si>
  <si>
    <t>Богданова Елена Ивановна</t>
  </si>
  <si>
    <t>Спесивцев Михаил Михайлович</t>
  </si>
  <si>
    <t>Веснина Екатерина Петровна</t>
  </si>
  <si>
    <t>Красикова Оксана Павловна</t>
  </si>
  <si>
    <t>Раздъяконова Татьяна Александровна</t>
  </si>
  <si>
    <t>Маряткина Елена Валерьевна</t>
  </si>
  <si>
    <t>Бахманова Виктория Алексеевна</t>
  </si>
  <si>
    <t>Данилов  Матвей  Доржеевич</t>
  </si>
  <si>
    <t>Исупова Татьяна Петровна</t>
  </si>
  <si>
    <t>Штеркель Ирина Викторовна</t>
  </si>
  <si>
    <t>Виноградова Лариса Владимировна</t>
  </si>
  <si>
    <t>Антонова Надежда Владимировна</t>
  </si>
  <si>
    <t>Зюзина Алёна Владимировна</t>
  </si>
  <si>
    <t>Хамнаева Мария Михайловна</t>
  </si>
  <si>
    <t>Меженова Татьяна Юрьевна</t>
  </si>
  <si>
    <t>Убушиева Мария Андреевна</t>
  </si>
  <si>
    <t>Зайкова Алина Сергеевна</t>
  </si>
  <si>
    <t>Чернявская Яна Владимировна</t>
  </si>
  <si>
    <t>Никифорова Наталья Сергеевна</t>
  </si>
  <si>
    <t>Ок Светлана Владимировна</t>
  </si>
  <si>
    <t>Степанова Анна Сергеевна</t>
  </si>
  <si>
    <t>Коваленко Людмила Анатольевна</t>
  </si>
  <si>
    <t>Непомнещая Анна Валерьевна</t>
  </si>
  <si>
    <t>Кузьмина Валентина Георгиевна</t>
  </si>
  <si>
    <t>Сорокина Лидия Николаевна</t>
  </si>
  <si>
    <t>Пономарева Светлана Леонидовна</t>
  </si>
  <si>
    <t>Дмитриева Анастасия Алексеевна</t>
  </si>
  <si>
    <t>Бессонова Евгения Ивановна</t>
  </si>
  <si>
    <t>Емельянова Виктория Валерьевна</t>
  </si>
  <si>
    <t>Царёва Марина Владимировна</t>
  </si>
  <si>
    <t>Грузных Людмила Олеговна</t>
  </si>
  <si>
    <t>Тарасенко Татьяна Викторовна</t>
  </si>
  <si>
    <t>Атутова Екатерина Климентьевна</t>
  </si>
  <si>
    <t>Громова Татьяна Николаевна</t>
  </si>
  <si>
    <t>Никитина Марина Борисовна</t>
  </si>
  <si>
    <t>Кузнецова Кристина Сергеевна</t>
  </si>
  <si>
    <t>Гуляев Андрей Владимирович</t>
  </si>
  <si>
    <t>Кучеренко Елена Павловна</t>
  </si>
  <si>
    <t>Серикбаева Алтынай Исатаевна</t>
  </si>
  <si>
    <t>Козлова Татьяна Алексеевна</t>
  </si>
  <si>
    <t>Гурьев  Вячеслав Павлович</t>
  </si>
  <si>
    <t>Лукьянова Наталия Лукинична</t>
  </si>
  <si>
    <t>Сердюк Юлия Владимировна</t>
  </si>
  <si>
    <t>Алтаева Вера Ользоновна</t>
  </si>
  <si>
    <t>Радецкая Елена Викторовна</t>
  </si>
  <si>
    <t>Твердохлеб Галина Михайловна</t>
  </si>
  <si>
    <t>Алексеева Лариса Анатольевна</t>
  </si>
  <si>
    <t>Лукиянова Вера Александровна</t>
  </si>
  <si>
    <t>Мутовина Евгения Андреевна</t>
  </si>
  <si>
    <t>Халтанова  Лидия Семеновна</t>
  </si>
  <si>
    <t>Захарова Елена Анатольевна</t>
  </si>
  <si>
    <t>Соколова Светлана Сергеевна</t>
  </si>
  <si>
    <t>Власова Ирина Николаевна</t>
  </si>
  <si>
    <t>Кочнева Надежда Андреевна</t>
  </si>
  <si>
    <t>Шолохова Оксана Васильевна</t>
  </si>
  <si>
    <t>Моисеева Любовь Сергеевна</t>
  </si>
  <si>
    <t>Громова Ульяна Игоревна</t>
  </si>
  <si>
    <t>Зарипова Алена Владимировна</t>
  </si>
  <si>
    <t>Крехова Марина Валерьевна</t>
  </si>
  <si>
    <t>Камаева Яна Дмитриевна</t>
  </si>
  <si>
    <t>Янькова Анастасия Петровна</t>
  </si>
  <si>
    <t>Одинцова Наталья Викторовна</t>
  </si>
  <si>
    <t>Дудкина Елена Александровна</t>
  </si>
  <si>
    <t>Косоротова Ирина Борисовна</t>
  </si>
  <si>
    <t>Ильницкая Надежда Рениковна</t>
  </si>
  <si>
    <t>Ануварова Олеся Михайловна</t>
  </si>
  <si>
    <t>Еременко Ия Анатольевна</t>
  </si>
  <si>
    <t>Мальцев Александр Николаевич</t>
  </si>
  <si>
    <t>Ильина Татьяна Сергеевна</t>
  </si>
  <si>
    <t>Лопатько Анастасия Олеговна</t>
  </si>
  <si>
    <t>Мелкозерова Дина Фирдаусовна</t>
  </si>
  <si>
    <t>Никерова Татьяна Кимовна</t>
  </si>
  <si>
    <t>Балабанова  Наталья  Александровна</t>
  </si>
  <si>
    <t>Спиридонова Светлана Викторовна</t>
  </si>
  <si>
    <t>Эйхман Мария Алексеевна</t>
  </si>
  <si>
    <t>Любезнова Екатерина Викторовна</t>
  </si>
  <si>
    <t>Дудина Римма Васильевна</t>
  </si>
  <si>
    <t>Почерней Людмила Павловна</t>
  </si>
  <si>
    <t>Изыхеева Анна Викторовна</t>
  </si>
  <si>
    <t>Погудо Анастасия Николаевна</t>
  </si>
  <si>
    <t>Рыбина Мария Андреевна</t>
  </si>
  <si>
    <t>Сафонова Татьяна Валерьевна</t>
  </si>
  <si>
    <t>Третьякова Мария Николаевна</t>
  </si>
  <si>
    <t>Преловская Анна Сергеевна</t>
  </si>
  <si>
    <t>Жданова Елена Константиновна</t>
  </si>
  <si>
    <t>Сафонова Лариса Алексеевна</t>
  </si>
  <si>
    <t>Попова Александра Александровна</t>
  </si>
  <si>
    <t>Головина Елена Валерьевна</t>
  </si>
  <si>
    <t>Удачина Елена Васильевна</t>
  </si>
  <si>
    <t>Дубаневич Ирина Владимировна</t>
  </si>
  <si>
    <t>Голосов Кирилл Сергеевич</t>
  </si>
  <si>
    <t>Лекомцева  Алена Леонидовна</t>
  </si>
  <si>
    <t>Лановенко Наталья Николаевна</t>
  </si>
  <si>
    <t>Рыбаков Игорь Максимович</t>
  </si>
  <si>
    <t>Хатамова Валентина Сергеевна</t>
  </si>
  <si>
    <t>Калужских Ольга Геннадьевна</t>
  </si>
  <si>
    <t>Новицкая Алина Ренатовна</t>
  </si>
  <si>
    <t>Маслобоева Ирина Олеговна</t>
  </si>
  <si>
    <t>Шелкунова Юлия Сергеевна</t>
  </si>
  <si>
    <t>Невидимова Елена Александровна</t>
  </si>
  <si>
    <t>Приловская Наталья Васильевна</t>
  </si>
  <si>
    <t>Власова Анастасия Владимировна</t>
  </si>
  <si>
    <t>Карачаева Наталья Ивановна</t>
  </si>
  <si>
    <t>Белоносова Лариса Николаевна</t>
  </si>
  <si>
    <t>Негородова Виктория Евгеньевна</t>
  </si>
  <si>
    <t>Мищенко Татьяна Вячеславовна</t>
  </si>
  <si>
    <t>Копосова Наталья Сергеевна</t>
  </si>
  <si>
    <t>Слепцова Ольга Сергеевна</t>
  </si>
  <si>
    <t>Митрофанова Валентина Эдуардовна</t>
  </si>
  <si>
    <t>Константинова Ирина Олеговна</t>
  </si>
  <si>
    <t>Пономаренко Лариса Геннадьевна</t>
  </si>
  <si>
    <t>Зонова Любовь Викторовна</t>
  </si>
  <si>
    <t>Дьяченко Инна Александровна</t>
  </si>
  <si>
    <t>Су-Ди-Ян Наталья Викторовна</t>
  </si>
  <si>
    <t>Кравченко Александра Львовна</t>
  </si>
  <si>
    <t>Шубина Анастасия Витальевна</t>
  </si>
  <si>
    <t>Катышевцева Александра Сергеевна</t>
  </si>
  <si>
    <t>Шаманская Наталья Михайловна</t>
  </si>
  <si>
    <t>Дмитроченко Анастасия Романовна</t>
  </si>
  <si>
    <t>Четвертакова Ольга Николаевна</t>
  </si>
  <si>
    <t>Кузьмина Елена Сергеевна</t>
  </si>
  <si>
    <t>Таланкина Елена Николаевна</t>
  </si>
  <si>
    <t>Залуцкая Анна Михайловна</t>
  </si>
  <si>
    <t>Маркисеева Марина Валерьевна</t>
  </si>
  <si>
    <t>Сапрыкина Елена Анатольевна</t>
  </si>
  <si>
    <t>Иванова Мария Алексеевна</t>
  </si>
  <si>
    <t>Семина Татьяна Алексеевна</t>
  </si>
  <si>
    <t>Лотц Людмила Юрьевна</t>
  </si>
  <si>
    <t>Зубова Анастасия Вячиславовна</t>
  </si>
  <si>
    <t>Богданова Екатерина Николаевна</t>
  </si>
  <si>
    <t>Танцер Ирина Геннадьевна</t>
  </si>
  <si>
    <t>Зинина Ольга Сергеевна</t>
  </si>
  <si>
    <t>Бочарова Анастасия Васильевна</t>
  </si>
  <si>
    <t>Беломестных Наталья Адамовна</t>
  </si>
  <si>
    <t>Панина Светлана Викторовна</t>
  </si>
  <si>
    <t>Львова Ольга Андреевна</t>
  </si>
  <si>
    <t>Гущина Елена Александровна</t>
  </si>
  <si>
    <t>Линник Надежда Николаевна</t>
  </si>
  <si>
    <t>Власов Александр Юрьевич</t>
  </si>
  <si>
    <t>Овчинникова Лариса Александровна</t>
  </si>
  <si>
    <t>Белоглазова Елена Викторовна</t>
  </si>
  <si>
    <t>Воробьёва Анна Викторовна</t>
  </si>
  <si>
    <t>Тархаева Клеопатра Михайловна</t>
  </si>
  <si>
    <t>Дьячков Александр Александрович</t>
  </si>
  <si>
    <t>Половикова Анжелика Евгеньевна</t>
  </si>
  <si>
    <t>Емешкина Оксана Александровна</t>
  </si>
  <si>
    <t>Дей Татьяна Михайловна</t>
  </si>
  <si>
    <t>Митрофанюк Любовь Владимировна</t>
  </si>
  <si>
    <t>Белоусова Ольга Николаевна</t>
  </si>
  <si>
    <t>Бахматова Юлия Алексеевна</t>
  </si>
  <si>
    <t>Дементьева Мария Викторовна</t>
  </si>
  <si>
    <t>Феофанова Елизавета Рачевна</t>
  </si>
  <si>
    <t>Селезнева Алина Альбертовна</t>
  </si>
  <si>
    <t>Еланова Екатерина Борисовна</t>
  </si>
  <si>
    <t>Васильева Анастасия Васильевна</t>
  </si>
  <si>
    <t>Ситосанова Ольга  Владимировна</t>
  </si>
  <si>
    <t>Перфильева  Екатерина  Александровна</t>
  </si>
  <si>
    <t>Смоликова Алёна Геннадьевна</t>
  </si>
  <si>
    <t>Смирнова Марина Васильевна</t>
  </si>
  <si>
    <t>Бахматова Елена Владимировна</t>
  </si>
  <si>
    <t>Настюшкина Татьяна Николаевна</t>
  </si>
  <si>
    <t>Шарыпова Дарья Васильевна</t>
  </si>
  <si>
    <t>Фалько Лариса Ивановна</t>
  </si>
  <si>
    <t>Семёнова Татьяна Сергеевна</t>
  </si>
  <si>
    <t>Попова Анастасия Викторовна</t>
  </si>
  <si>
    <t>Караулов Владимир Николаевич</t>
  </si>
  <si>
    <t>Чубкова Анна Владимировна</t>
  </si>
  <si>
    <t>Таракановская Анна Константиновна</t>
  </si>
  <si>
    <t>Калашникова Наталья Алексеевна</t>
  </si>
  <si>
    <t>Скиба Кирилл Денисович</t>
  </si>
  <si>
    <t>Ерошина Надежда Владимировна</t>
  </si>
  <si>
    <t>Тернавская Наталья Александровна</t>
  </si>
  <si>
    <t>Котлова Мария Феодосьевна</t>
  </si>
  <si>
    <t>Рыкова Александра Александровна</t>
  </si>
  <si>
    <t>Барахтенко Наталья Григорьевна</t>
  </si>
  <si>
    <t>Ионец Ольга Викторовна</t>
  </si>
  <si>
    <t>Рыбакова Наталия Олеговна</t>
  </si>
  <si>
    <t>Транчеев Евгений Николаевич</t>
  </si>
  <si>
    <t>Удалова Альбина Алексеевна</t>
  </si>
  <si>
    <t>Кравченко Светлана Руслановна</t>
  </si>
  <si>
    <t>Иванова Татьяна Николаевна</t>
  </si>
  <si>
    <t>Ребенок Людмила Сергеевна</t>
  </si>
  <si>
    <t>Губский Алексей Сергеевич</t>
  </si>
  <si>
    <t>Григорьева Наталья Николаевна</t>
  </si>
  <si>
    <t>Матвеева Елена Николаевна</t>
  </si>
  <si>
    <t>Семенова Антонида  Степановна</t>
  </si>
  <si>
    <t>Веретнова Анастасия Александровна</t>
  </si>
  <si>
    <t>Гареева Елена Павловна</t>
  </si>
  <si>
    <t>Беспалова Екатерина Николаевна</t>
  </si>
  <si>
    <t>Игнатьева Татьяна Юрьевна</t>
  </si>
  <si>
    <t>Бурмакина Анна Ивановна</t>
  </si>
  <si>
    <t>Ербанова Софья Тимуровна</t>
  </si>
  <si>
    <t>Урбаева Валентина Сергеевна</t>
  </si>
  <si>
    <t>Грищенко Валентина Павловна</t>
  </si>
  <si>
    <t>Елова Дарья Васильевна</t>
  </si>
  <si>
    <t>Иванова Евгения Константиновна</t>
  </si>
  <si>
    <t>Володина Оксана Валентиновна</t>
  </si>
  <si>
    <t>Еманова Наталья Владимировна</t>
  </si>
  <si>
    <t>Столяренко Юлия Александровна</t>
  </si>
  <si>
    <t>Шалашова Ирина Игоревна</t>
  </si>
  <si>
    <t>Ступина Галина Владимировна</t>
  </si>
  <si>
    <t>Варфоломеева Ольга Александровна</t>
  </si>
  <si>
    <t>Иванова Инна Викторовна</t>
  </si>
  <si>
    <t>Шумова Светлана Александровна</t>
  </si>
  <si>
    <t>Осодоева Елена Александровна</t>
  </si>
  <si>
    <t>Сараева Галина Романовна</t>
  </si>
  <si>
    <t>Иринчеева Ольга Андреевна</t>
  </si>
  <si>
    <t>Шевелева Эмилия Викторовна</t>
  </si>
  <si>
    <t>Алексеева Евгения Анатольевна</t>
  </si>
  <si>
    <t>Хазова Анна Владимировна</t>
  </si>
  <si>
    <t>Абзаева Ольга Рузиловна</t>
  </si>
  <si>
    <t>Петровская Елена Александровна</t>
  </si>
  <si>
    <t>Ажунова Анна Валериановна</t>
  </si>
  <si>
    <t>Паращенко Ксения Сергеевна</t>
  </si>
  <si>
    <t>Сухеева Татьяна Борисовна</t>
  </si>
  <si>
    <t>Волоснова Татьяна Николаевна</t>
  </si>
  <si>
    <t>Салеева Галина Дмитриевна</t>
  </si>
  <si>
    <t>Вострецова Татьяна Николаевна</t>
  </si>
  <si>
    <t>Устиненко Марина Валерьевна</t>
  </si>
  <si>
    <t>Гордеева Алёна Васильевна</t>
  </si>
  <si>
    <t>Батлаева Елена Викторовна</t>
  </si>
  <si>
    <t>Волкова Оксана Николаевна</t>
  </si>
  <si>
    <t>Дюжева Елена Александровна</t>
  </si>
  <si>
    <t>Багадаев Анатолий Владимирович</t>
  </si>
  <si>
    <t>Пичугина Юлия Андреевна</t>
  </si>
  <si>
    <t>Красикова Ангелина Владимировна</t>
  </si>
  <si>
    <t>Ахмедова Марина Ивановна</t>
  </si>
  <si>
    <t>Боброва Елена Александровна</t>
  </si>
  <si>
    <t>Белькова Галина Александровна</t>
  </si>
  <si>
    <t>Барлукова Екатерина Васильевна</t>
  </si>
  <si>
    <t>Гринева Светлана Владимировна</t>
  </si>
  <si>
    <t>Корнилова Александра Александровна</t>
  </si>
  <si>
    <t>Зюзькова Ольга Владимировна</t>
  </si>
  <si>
    <t>Малова Елена Валерьевна</t>
  </si>
  <si>
    <t>Ящук Людмила Анатольевна</t>
  </si>
  <si>
    <t>Молчанова Алена Николаевна</t>
  </si>
  <si>
    <t>Худоногова Наталья Владимировна</t>
  </si>
  <si>
    <t>Садикова Юлия Сергеевна</t>
  </si>
  <si>
    <t>Дудкова Екатерина Владимировна</t>
  </si>
  <si>
    <t>Кудрина Карина Александровна</t>
  </si>
  <si>
    <t>Родина Елена Юрьевна</t>
  </si>
  <si>
    <t>Галаган Наталья Анатольевна</t>
  </si>
  <si>
    <t>Попович Александра Алексеевна</t>
  </si>
  <si>
    <t>Иринчеева Светлана Владимировна</t>
  </si>
  <si>
    <t>Парфентьев Александр Васильевич</t>
  </si>
  <si>
    <t>Гелхвиидзе Елена Владимировна</t>
  </si>
  <si>
    <t>Мелкоступова Алевтина Валерьевна</t>
  </si>
  <si>
    <t>Кириевская Татьяна Геннадьевна</t>
  </si>
  <si>
    <t>Авсиевич Ольга Евгеньевна</t>
  </si>
  <si>
    <t>Слизкова Ирина Юрьевна</t>
  </si>
  <si>
    <t>Ларионов Олег Васильевич</t>
  </si>
  <si>
    <t>Выгузова Ольга Николаевна</t>
  </si>
  <si>
    <t>Шеденов Баир Сергеевич</t>
  </si>
  <si>
    <t>Лебедева Наталья Михайловна</t>
  </si>
  <si>
    <t>Давыдова Алёна Александровна</t>
  </si>
  <si>
    <t>Петрова Марина Ивановна</t>
  </si>
  <si>
    <t>Сидорова Таисия Сергеевна</t>
  </si>
  <si>
    <t>Шунтикова Ольга Викторовна</t>
  </si>
  <si>
    <t>Баторов Александр Маратович</t>
  </si>
  <si>
    <t>Зайнутдинов Рашид Ахметович</t>
  </si>
  <si>
    <t>Чупановская Татьяна Александровна</t>
  </si>
  <si>
    <t>Фильшина Марина Александровна</t>
  </si>
  <si>
    <t>Чанова Елена Гурьяновна</t>
  </si>
  <si>
    <t>Сударькова Виктория Викторовна</t>
  </si>
  <si>
    <t>Мухачева Екатерина Александровна</t>
  </si>
  <si>
    <t>Бачек Любовь Александровна</t>
  </si>
  <si>
    <t>Василюк Анна Федоровна</t>
  </si>
  <si>
    <t>Петрова Елена Владимировна</t>
  </si>
  <si>
    <t>Еремеева Татьяна Владимировна</t>
  </si>
  <si>
    <t>Лукина Александра Сергеевна</t>
  </si>
  <si>
    <t>Воробьева Татьяна Петровна</t>
  </si>
  <si>
    <t>Зверева Марина Валентиновна</t>
  </si>
  <si>
    <t>Бугай Ксения Владимировна</t>
  </si>
  <si>
    <t>Миненко Оксана Ивановна</t>
  </si>
  <si>
    <t>Бугай Денис Александрович</t>
  </si>
  <si>
    <t>Генералова Светлана Валерьевна</t>
  </si>
  <si>
    <t>Тюлькова Наталия Владимировна</t>
  </si>
  <si>
    <t>Попова Ольга Евгеньевна</t>
  </si>
  <si>
    <t>Кашина Елена Александровна</t>
  </si>
  <si>
    <t>Пиявка Евгения Семеновна</t>
  </si>
  <si>
    <t>Ударцева Людмила Александровна</t>
  </si>
  <si>
    <t>Красовская Евдокия Арсентьевна</t>
  </si>
  <si>
    <t>Пронина Ольга Владимировна</t>
  </si>
  <si>
    <t>Таланцева Нина Борисовна</t>
  </si>
  <si>
    <t>Буяев Александр Сергеевич</t>
  </si>
  <si>
    <t>Галиулина Ольга Сайфитиновна</t>
  </si>
  <si>
    <t>Горбунова Ольга Павловна</t>
  </si>
  <si>
    <t>Юнусов Артём Равилевич</t>
  </si>
  <si>
    <t>Мутовина Кристина Сергеевна</t>
  </si>
  <si>
    <t>Григор Наталья Александровна</t>
  </si>
  <si>
    <t>Цыганий Татьяна Николаевна</t>
  </si>
  <si>
    <t>Кожевникова  Екатерина Александровна</t>
  </si>
  <si>
    <t>Зудаева Изольда Григорьевна</t>
  </si>
  <si>
    <t>Шмидт Дарья Сергеевна</t>
  </si>
  <si>
    <t>Комисарова Мария Николаевна</t>
  </si>
  <si>
    <t>Андреева Ольга Владимировна</t>
  </si>
  <si>
    <t>МДОУ ИРМО «Детский Сад «Березовый»</t>
  </si>
  <si>
    <t>МБОУ г. Иркутска ВСОШ № 1 (Ленинский округ)</t>
  </si>
  <si>
    <t>МОУ ИРМО «Черемушкинская НШДС»</t>
  </si>
  <si>
    <t>ГБПОУ ПУ № 58 р.п. Юрты</t>
  </si>
  <si>
    <t>МОУ ИРМО «Бурдаковская НШДС»</t>
  </si>
  <si>
    <t>МБОУ г. Иркутска СОШ № 65</t>
  </si>
  <si>
    <t>МОУ Тугутуйская СОШ</t>
  </si>
  <si>
    <t>МБОУ г. Иркутска СОШ №26</t>
  </si>
  <si>
    <t>МБУ ДО «СШ «Триумф»</t>
  </si>
  <si>
    <t>МКОУ Тамтачетская СОШ</t>
  </si>
  <si>
    <t>МКОУ ШР «ООШ № 11»</t>
  </si>
  <si>
    <t>МДОУ ИРМО «Новолисихинский детский сад»</t>
  </si>
  <si>
    <t>МБДОУ «Детский сад № 34»</t>
  </si>
  <si>
    <t>МКОУ «Солонецкая СОШ»</t>
  </si>
  <si>
    <t>МОУ «Рудногорская СОШ»</t>
  </si>
  <si>
    <t>МКУДО «Детская школа искусств р.п. Жигалово»</t>
  </si>
  <si>
    <t>МБОУ Идеальская СОШ</t>
  </si>
  <si>
    <t>МБДОУ г. Иркутска детский сад № 63</t>
  </si>
  <si>
    <t>МОУ «Видимская СОШ»</t>
  </si>
  <si>
    <t>МКОУ Карымская СОШ</t>
  </si>
  <si>
    <t>МБОУ «СОШ №11»</t>
  </si>
  <si>
    <t>МБУДО «Детская школа искусств № 4», г. Ангарск</t>
  </si>
  <si>
    <t>МБДОУ г. Иркутска детский сад № 79 (Ленинский округ)</t>
  </si>
  <si>
    <t>МДОУ детский сад № 1 «Аленушка»</t>
  </si>
  <si>
    <t>МБУ ДО «ЦВР»</t>
  </si>
  <si>
    <t>ГБПОУ ХТТ г. Саянска</t>
  </si>
  <si>
    <t>ГОКУ СКШ №11 г. Иркутска</t>
  </si>
  <si>
    <t>МБДОУ Ользоновский детский сад</t>
  </si>
  <si>
    <t>МБОУ «СОШ №15»</t>
  </si>
  <si>
    <t>ГАПОУ ИО АТОПТ</t>
  </si>
  <si>
    <t>МБДОУ детский сад № 93</t>
  </si>
  <si>
    <t>МБДОУ Детский сад № 15 «Родничок»</t>
  </si>
  <si>
    <t>МБДОУ «ДСКВ № 120»</t>
  </si>
  <si>
    <t>МБДОУ г. Иркутска детский сад № 146</t>
  </si>
  <si>
    <t>АНОО "Английский лицей"</t>
  </si>
  <si>
    <t>МОУ «Железногорская СОШ №1»</t>
  </si>
  <si>
    <t>ГОКУ СКШ № 4 г. Иркутска</t>
  </si>
  <si>
    <t>МБОУ «Савватеевсая СОШ»</t>
  </si>
  <si>
    <t>МДОУ «Брусничка»</t>
  </si>
  <si>
    <t>МБОУ «Усть-Алтанская СОШ»</t>
  </si>
  <si>
    <t>МБУДО «Детская школа искусств», г. Железногорск-Илимский</t>
  </si>
  <si>
    <t>МБДОУ д/с № 31 «Радуга»</t>
  </si>
  <si>
    <t>МАДОУ «ЦРР - д/с № 18 «Дюймовочка»</t>
  </si>
  <si>
    <t>ОГБУ ДО СШОР «Спартак»</t>
  </si>
  <si>
    <t>МДОБУ детский сад № 53 «Рябинка» р.п. Чунский</t>
  </si>
  <si>
    <t>ДЖД ВСЖД- филиала ОАО «РЖД»</t>
  </si>
  <si>
    <t>МБОУ Нукутская СОШ</t>
  </si>
  <si>
    <t>ОГБУ СО "БЦСР "Росток"</t>
  </si>
  <si>
    <t>МБОУ Второтыретская ООШ</t>
  </si>
  <si>
    <t>МБОУ «Лицей № 3»</t>
  </si>
  <si>
    <t>МОУ ИРМО «Оекская СОШ»</t>
  </si>
  <si>
    <t>ГБПОУ «ИЭК»</t>
  </si>
  <si>
    <t>МБУДО «Детская музыкальная школа», г. Усолье-Сибирское</t>
  </si>
  <si>
    <t>МКУ ДО «Детская школа искусств имени А.В. Кузакова г. Киренска»</t>
  </si>
  <si>
    <t>ГБПОУ ИО ТПТТ</t>
  </si>
  <si>
    <t>МБОУ г.Иркутска СОШ № 31</t>
  </si>
  <si>
    <t>МБДОУ г. Иркутска детский сад № 96</t>
  </si>
  <si>
    <t>ГКУ ДО СШОР «Тамир» имени И.И. Тыхреновой</t>
  </si>
  <si>
    <t>МБОУ «О(С)ОШ № 2»</t>
  </si>
  <si>
    <t>ГБПОУ ИО ЗЖДТ</t>
  </si>
  <si>
    <t>МБУДО г. Иркутска ЦДТ «Восход»</t>
  </si>
  <si>
    <t>МБОУ «СОШ № 12»</t>
  </si>
  <si>
    <t>МАДОУ № 30 «Подснежник»</t>
  </si>
  <si>
    <t>МАОУ «СОШ № 7 имени Пичуева Л.П.»</t>
  </si>
  <si>
    <t>МКУДО «Детская школа искусств» г. Бирюсинск</t>
  </si>
  <si>
    <t>МДОУ Детский сад комбинированного вида № 1 «Лесная полянка»</t>
  </si>
  <si>
    <t>МБДОУ Боханский д/с №3</t>
  </si>
  <si>
    <t>МБУ ДО «Осинская ДЮСШ им. В.В. Кузина»</t>
  </si>
  <si>
    <t>МБДОУ г. Иркутска детский сад № 8</t>
  </si>
  <si>
    <t>МБОУ НШДС №13</t>
  </si>
  <si>
    <t>МБУ ДО «СШ № 1» УКМО</t>
  </si>
  <si>
    <t>МОУ «Шестаковская СОШ»</t>
  </si>
  <si>
    <t>МБУДО «ДШИ № 1», г. Усть-Илимск</t>
  </si>
  <si>
    <t>МБОУ г.Иркутска ООШ №68 (Ленинский округ)</t>
  </si>
  <si>
    <t>МБУ ДО «ЦРТДиЮ»</t>
  </si>
  <si>
    <t>МБДОУ г. Иркутска детский сад № 167</t>
  </si>
  <si>
    <t>МБДОУ детский сад общеразвивающего вида № 107</t>
  </si>
  <si>
    <t>МБДОУ «Детский сад № 31»</t>
  </si>
  <si>
    <t>МКДОУ д/сад с.Лохово</t>
  </si>
  <si>
    <t>ГБПОУ ИО «БрПК»</t>
  </si>
  <si>
    <t>Детский сад № 3 «Колокольчик»</t>
  </si>
  <si>
    <t>МБОУ ШР «СОШ № 2»</t>
  </si>
  <si>
    <t>МОУ Ухтуйская СОШ</t>
  </si>
  <si>
    <t>МОУ ИРМО «Дзержинская НШДС»</t>
  </si>
  <si>
    <t>МКОУ Бирюсинская СОШ</t>
  </si>
  <si>
    <t>МБОУ «Новомальтинская СОШ»</t>
  </si>
  <si>
    <t>МАОУ «СОШ № 12» им. Семенова В.Н.</t>
  </si>
  <si>
    <t>МБУДО «ЦДО «Радуга» г. Тайшета</t>
  </si>
  <si>
    <t>МАОУ Лицей ИГУ города Иркутска</t>
  </si>
  <si>
    <t>МБОУ г. Иркутска СОШ № 36 (Ленинский округ)</t>
  </si>
  <si>
    <t>МБОУ ООШ № 9 п. Байкал</t>
  </si>
  <si>
    <t>МБДОУ «Детский сад № 13 «Ласточка»</t>
  </si>
  <si>
    <t>МБОУ Олонская СОШ</t>
  </si>
  <si>
    <t>МБУ ДО «Спортивная школа «Лесохимик»</t>
  </si>
  <si>
    <t>МКДОУ ШР «Детский сад № 12 «Солнышко»</t>
  </si>
  <si>
    <t>МОУ Масляногорская СОШ</t>
  </si>
  <si>
    <t>МБОУ «ООШ №8 имени А. А. Разгуляева»</t>
  </si>
  <si>
    <t>Харбатовский детский сад</t>
  </si>
  <si>
    <t>МОУ ИРМО «Кыцигировская НШДС»</t>
  </si>
  <si>
    <t>ГОКСУВУ «Школа закрытого типа»</t>
  </si>
  <si>
    <t>МКОУ «ООШ с. Алымовка»</t>
  </si>
  <si>
    <t>МКОУ СОШ с.Тунгуска</t>
  </si>
  <si>
    <t>МКУ ИРМО ДЮСШ</t>
  </si>
  <si>
    <t>МБОУ «СОШ № 43»</t>
  </si>
  <si>
    <t>МБУ ДО ШР СШ «Юность»</t>
  </si>
  <si>
    <t>ГБПОУ ИО ЧТПрИС</t>
  </si>
  <si>
    <t>МБДОУ детский сад № 101</t>
  </si>
  <si>
    <t>МКДОУ д/сад с.Верхний Булай</t>
  </si>
  <si>
    <t>МКДОУ ШР «Детский сад № 5 «Одуванчик»</t>
  </si>
  <si>
    <t>МКУДО «ДДТ г. Нижнеудинск»</t>
  </si>
  <si>
    <t>МБУ ДО СШ Саянск</t>
  </si>
  <si>
    <t>МБДОУ г. Иркутска детский сад № 174</t>
  </si>
  <si>
    <t>МКОУ «Широковская СОШ»</t>
  </si>
  <si>
    <t>МБОУ Закулейская СОШ</t>
  </si>
  <si>
    <t>МБДОУ г. Иркутска детский сад № 107</t>
  </si>
  <si>
    <t>МБОУ ШР «СОШ № 4»</t>
  </si>
  <si>
    <t>ГБПОУ «Иркутский областной колледж культуры»</t>
  </si>
  <si>
    <t>ОГБПОУ «Иркутский базовый медицинский колледж»</t>
  </si>
  <si>
    <t>СШОР «Спарта»</t>
  </si>
  <si>
    <t>МБОУ «ООШ № 21»</t>
  </si>
  <si>
    <t>МДОУ «Журавушка»</t>
  </si>
  <si>
    <t>МОУ СОШ № 5 УКМО</t>
  </si>
  <si>
    <t>МКОУ Аносовская СОШ</t>
  </si>
  <si>
    <t>МБУДО «ДТДиМ «Гармония» МО г. Братска</t>
  </si>
  <si>
    <t>МБДОУ «Детский сад «Мальвина»</t>
  </si>
  <si>
    <t>Детский сад № 1</t>
  </si>
  <si>
    <t>МБДОУ «ДСКВ № 86»</t>
  </si>
  <si>
    <t>МДОУ ИРМО «Хомутовский детский сад № 2»</t>
  </si>
  <si>
    <t>Чиканская средняя школа</t>
  </si>
  <si>
    <t>МОУ Ново-Николаевская СОШ</t>
  </si>
  <si>
    <t>Ангарский педагогический колледж</t>
  </si>
  <si>
    <t>МДОУ № 27 г. Черемхово</t>
  </si>
  <si>
    <t>МОУ Боровская ООШ</t>
  </si>
  <si>
    <t>МКОУ «НОШ г. Бодайбо»</t>
  </si>
  <si>
    <t>МБОУ НОШ № 52</t>
  </si>
  <si>
    <t>МБДОУ «ДСОВ № 93»</t>
  </si>
  <si>
    <t>МКОУ Барлукская СОШ с.Барлук</t>
  </si>
  <si>
    <t>ГАУ ИО «Центр психолого-педагогической,медицинской и социальной помощи» г.Иркутска</t>
  </si>
  <si>
    <t>Детский сад №8 «Солнышко»</t>
  </si>
  <si>
    <t>МБОУ г.Иркутска СОШ № 72</t>
  </si>
  <si>
    <t>МБДОУ «ДСКВ № 82»</t>
  </si>
  <si>
    <t>МБДОУ «ДСОВ № 105»</t>
  </si>
  <si>
    <t>МДОУ детский сад «Колосок»</t>
  </si>
  <si>
    <t>МОУ «Новоилимская СОШ им. Н.И. Черных»</t>
  </si>
  <si>
    <t>МКОУ СОШ № 2 р.п. Куйтун</t>
  </si>
  <si>
    <t>МБДОУ г. Иркутска детский сад № 141</t>
  </si>
  <si>
    <t>МКУК ДО Шелеховского района «Детская художественная школа им. В.И. Сурикова»</t>
  </si>
  <si>
    <t>МБДОУ Баяндаевский детский сад № 3</t>
  </si>
  <si>
    <t>РЖД лицей № 12</t>
  </si>
  <si>
    <t>МБДОУ д/с №32 «Айболит»</t>
  </si>
  <si>
    <t>МБУДО «Детская школа искусств № 4» МО г. Братска</t>
  </si>
  <si>
    <t>МБОУ г. Иркутска СОШ № 9</t>
  </si>
  <si>
    <t>МБДОУ г. Иркутска детский сад № 50 (Ленинский округ)</t>
  </si>
  <si>
    <t>МБОУ Русско-Мельхитуйская ООШ</t>
  </si>
  <si>
    <t>МБУДО «Детская школа искусств № 2», г.Ангарск</t>
  </si>
  <si>
    <t>МБДОУ г. Иркутска детский сад № 157</t>
  </si>
  <si>
    <t>МБОУ «СОШ №16»</t>
  </si>
  <si>
    <t>МБДОУ детский сад комбинированного вида № 105</t>
  </si>
  <si>
    <t>МБДОУ г. Иркутска детский сад № 83</t>
  </si>
  <si>
    <t>ОГКУ СО «Центр помощи детям, оставшимся без попечения родителей, г. Черемхово»</t>
  </si>
  <si>
    <t>МАОУ «СОШ № 5»</t>
  </si>
  <si>
    <t>ГОБУ «Школа-интернат п. Целинные Земли»</t>
  </si>
  <si>
    <t>МБДОУ «Детский сад № 22»</t>
  </si>
  <si>
    <t>МОУ Школа №9 г. Черемхово</t>
  </si>
  <si>
    <t>МБДОУ детский сад № 19</t>
  </si>
  <si>
    <t>МДОУ Детский сад общеразвивающего вида «Берёзка» п.Рудногорск</t>
  </si>
  <si>
    <t>МБДОУ г. Иркутска детский сад № 153</t>
  </si>
  <si>
    <t>МКОУ «СОШ №1»</t>
  </si>
  <si>
    <t>МДОУ ИРМО «Хомутовский Детский Сад № 4»</t>
  </si>
  <si>
    <t>МКДОУ «Детский сад №9»</t>
  </si>
  <si>
    <t>МОУ Школа № 6 г. Черемхово</t>
  </si>
  <si>
    <t>МОУ «Железногорская СОШ № 3»</t>
  </si>
  <si>
    <t>МБОУ г. Иркутска СОШ № 1</t>
  </si>
  <si>
    <t>МБДОУ «Детский сад № 5»</t>
  </si>
  <si>
    <t>МДОУ №11 г.Черемхово</t>
  </si>
  <si>
    <t>МОУ «Владимировская СОШ»</t>
  </si>
  <si>
    <t>МКОУ «Озернинская СОШ»</t>
  </si>
  <si>
    <t>Центр «Доверие»</t>
  </si>
  <si>
    <t>МБДОУ «ДСКВ № 90»</t>
  </si>
  <si>
    <t>МБДОУ детский сад «Полянка»</t>
  </si>
  <si>
    <t>МДОУ № 4 г.Черемхово</t>
  </si>
  <si>
    <t>МБОУ СОШ №3</t>
  </si>
  <si>
    <t>МДОУ № 3 г. Черемхово</t>
  </si>
  <si>
    <t>МБДОУ г. Иркутска детский сад № 68</t>
  </si>
  <si>
    <t>МДОУ Детский сад общеразвивающего вида «Солнышко» п.Новая Игирма</t>
  </si>
  <si>
    <t>МБДОУ «Лузгиновский детский сад»</t>
  </si>
  <si>
    <t>МКДОУ «Тополек» с. Большеокинское</t>
  </si>
  <si>
    <t>МКОУ «Средняя школа № 5 г. Киренска»</t>
  </si>
  <si>
    <t>МБОУ «ЕСОШ»</t>
  </si>
  <si>
    <t>ОГБУ СО РЦ. г. Иркутска</t>
  </si>
  <si>
    <t>МБДОУ г. Иркутска детский сад № 33 (Ленинский округ)</t>
  </si>
  <si>
    <t>МКОУ Средне-Муйская СОШ</t>
  </si>
  <si>
    <t>МКОУ ШР «СОШ № 5»</t>
  </si>
  <si>
    <t>МОБУ ООШ № 19 п. Заводской</t>
  </si>
  <si>
    <t>МДОУ ИРМО «Хомутовский детский сад № 1»</t>
  </si>
  <si>
    <t>МБДОУ детский сад № 9</t>
  </si>
  <si>
    <t>МКОУ Белоусовская ООШ</t>
  </si>
  <si>
    <t>МАДОУ № 63</t>
  </si>
  <si>
    <t>МДОУ №5 г. Черемхово</t>
  </si>
  <si>
    <t>МБОУ г. Иркутска СОШ № 67 (Ленинский округ)</t>
  </si>
  <si>
    <t>МКДОУ ШР «Детский сад № 15 «Радуга»</t>
  </si>
  <si>
    <t>МОУДО «Районная детская школа искусств», Усть-Илимский район</t>
  </si>
  <si>
    <t>МБДОУ г. Иркутска детский сад № 166</t>
  </si>
  <si>
    <t>МКОУ Харикская СОШ №2</t>
  </si>
  <si>
    <t>МОБУ СОШ №6 п.Парчум</t>
  </si>
  <si>
    <t>МБДОУ «Каменский д/с»</t>
  </si>
  <si>
    <t>МБДОУ «Детский сад «Сказка»</t>
  </si>
  <si>
    <t>МБДОУ г. Иркутска детский сад № 187 (Ленинский округ)</t>
  </si>
  <si>
    <t>МКОУ Мирнинская СОШ</t>
  </si>
  <si>
    <t>МДОУ детский сад «Лесная полянка» №13 п.Радищев</t>
  </si>
  <si>
    <t>МДОУ ДС № 49 УКМО</t>
  </si>
  <si>
    <t>МБДОУ г. Иркутска детский сад № 40</t>
  </si>
  <si>
    <t>МКОУ «Коршуновская СОШ»</t>
  </si>
  <si>
    <t>МБДОУ детский сад общеразвивающего вида № 70</t>
  </si>
  <si>
    <t>Детский сад №12 «Якорёк»</t>
  </si>
  <si>
    <t>МАДОУ № 53</t>
  </si>
  <si>
    <t>МКДОУ д/сад д. Белобородова</t>
  </si>
  <si>
    <t>МБОУ «СОШ № 6 имени А.В. Синицына»</t>
  </si>
  <si>
    <t>МКДОУ д/сад № 14 п. Михайловка</t>
  </si>
  <si>
    <t>МОУ «ООШ»</t>
  </si>
  <si>
    <t>МДОБУ детский сад № 44 р.п. Чунский</t>
  </si>
  <si>
    <t>МОУ ИРМО «Листвянская СОШ»</t>
  </si>
  <si>
    <t>МБДОУ Хадаханский детский сад</t>
  </si>
  <si>
    <t>МБОУ Ангарская СОШ</t>
  </si>
  <si>
    <t>МКДОУ ДС № 23 УКМО</t>
  </si>
  <si>
    <t>МБДОУ г. Иркутска детский сад № 3 (Ленинский округ)</t>
  </si>
  <si>
    <t>ГБПОУ ИО БПК им.Д.Банзарова</t>
  </si>
  <si>
    <t>МБОУ «Мольтинская ООШ имени Богданова Г.Н.»</t>
  </si>
  <si>
    <t>МБДОУ г. Иркутска детский сад № 71</t>
  </si>
  <si>
    <t>МОУ ИРМО «Плишкинская СОШ»</t>
  </si>
  <si>
    <t>МДОУ ДС № 1 УКМО</t>
  </si>
  <si>
    <t>МДОУ «Детский сад комбинированного вида № 23 «Лучик»</t>
  </si>
  <si>
    <t>МДОУ ИРМО «Усть-Кудинский детский сад»</t>
  </si>
  <si>
    <t>МБДОУ «Детский сад № 40»</t>
  </si>
  <si>
    <t>МБДОУ детский сад присмотра и оздоровления № 72</t>
  </si>
  <si>
    <t>МОУ Куядская НШДС</t>
  </si>
  <si>
    <t>ГАПОУ ИО АИТ</t>
  </si>
  <si>
    <t>Дом творчества</t>
  </si>
  <si>
    <t>МБДОУ г. Иркутска детский сад № 94</t>
  </si>
  <si>
    <t>МБОУ «Тельминская СОШ»</t>
  </si>
  <si>
    <t>МКОУ «СОШ №1» р.п.Куйтун</t>
  </si>
  <si>
    <t>МКОУ СОШ с. Подволошино</t>
  </si>
  <si>
    <t>МБДОУ г. Иркутска детский сад №7</t>
  </si>
  <si>
    <t>МБДОУ д/с №5 «Солнышко»</t>
  </si>
  <si>
    <t>МОУ ИРМО «Лыловская НШДС»</t>
  </si>
  <si>
    <t>МОУ Харанутская ООШ</t>
  </si>
  <si>
    <t>МКДОУ «Лучик» г. Вихоревка</t>
  </si>
  <si>
    <t>МБОУ Тыргетуйская СОШ</t>
  </si>
  <si>
    <t>МКОУ «Средняя школа № 6 г. Киренска»</t>
  </si>
  <si>
    <t>МБОУ ДО ДШИ с. Ербогачен</t>
  </si>
  <si>
    <t>МКДОУ Качугский детский сад «Кораблик»</t>
  </si>
  <si>
    <t>МКДОУ д/сад с.Бельск</t>
  </si>
  <si>
    <t>МБДОУ «Детский сад № 3»</t>
  </si>
  <si>
    <t>МБОУ Алтарикская СОШ</t>
  </si>
  <si>
    <t>МДОУ «ЦРР-детский сад «Елочка»</t>
  </si>
  <si>
    <t>МКДОУ «Детский сад №171»</t>
  </si>
  <si>
    <t>ГОКУ СКШ № 14 г. Иркутска</t>
  </si>
  <si>
    <t>ЧПОУ Иркутский техникум экономики и права</t>
  </si>
  <si>
    <t>МБОУ Хадаханская СОШ</t>
  </si>
  <si>
    <t>МБОУ «ООШ № 22»</t>
  </si>
  <si>
    <t>МДОУ ИРМО «Большереченский детский сад»</t>
  </si>
  <si>
    <t>МБОУ Половинская СОШ</t>
  </si>
  <si>
    <t>МБДОУ г. Иркутска детский сад № 179</t>
  </si>
  <si>
    <t>МКДОУ ДС комбинированного вида № 41 УКМО</t>
  </si>
  <si>
    <t>МОУ ИРМО «Гороховская СОШ»</t>
  </si>
  <si>
    <t>МКОУ «Балахнинская СОШ»</t>
  </si>
  <si>
    <t>ГБПОУ ИО УТСО</t>
  </si>
  <si>
    <t>МБДОУ г. Иркутска детский сад № 12</t>
  </si>
  <si>
    <t>МДОУ ИРМО «Карлукский детский сад №2»</t>
  </si>
  <si>
    <t>ГБПОУ ИО "ТОТиС п. Подгорный"</t>
  </si>
  <si>
    <t>МБДОУ «Детский сад № 10 «Семицветик»</t>
  </si>
  <si>
    <t>МБДОУ г. Иркутска детский сад № 183</t>
  </si>
  <si>
    <t>МБОУ Тыретская СОШ</t>
  </si>
  <si>
    <t>МБУДО «ВПШ «Мужество» имени Ю.А. Болдырева»</t>
  </si>
  <si>
    <t>МКОУ Светлолобовская СОШ</t>
  </si>
  <si>
    <t>МКДОУ Новобирюсинский детский сад «Сказка»</t>
  </si>
  <si>
    <t>МБДОУ «ДСОВ № 101»</t>
  </si>
  <si>
    <t>МБОУ СОШ № 29 р.п. Чунский</t>
  </si>
  <si>
    <t>МКОУ «Ленинская СОШ»</t>
  </si>
  <si>
    <t>МКОУ Невельская ООШ</t>
  </si>
  <si>
    <t>МБОУ Новоленинская СОШ</t>
  </si>
  <si>
    <t>МБДОУ д/с «Малыш»</t>
  </si>
  <si>
    <t>МБДОУ «ДСОВ № 15»</t>
  </si>
  <si>
    <t>МАДОУ детский сад № 54</t>
  </si>
  <si>
    <t>МБОУ «СОШ № 11»</t>
  </si>
  <si>
    <t>МОУ ДО «РЦДОД»</t>
  </si>
  <si>
    <t>МБДОУ детский сад № 92</t>
  </si>
  <si>
    <t>МАУ ДО «ДТД и М» МО г. Братска</t>
  </si>
  <si>
    <t>МОУ Школа №5 г. Черемхово</t>
  </si>
  <si>
    <t>МБДОУ г. Иркутска детский сад № 108</t>
  </si>
  <si>
    <t>МБУ ДО "Осинская ДШИ"</t>
  </si>
  <si>
    <t>МБОУ Харетская СОШ</t>
  </si>
  <si>
    <t>МОУ ДОД «ДЮСШ»</t>
  </si>
  <si>
    <t>МОУ «Бадарминская СОШ»</t>
  </si>
  <si>
    <t>МКДОУ ДС «Радуга» с.Ербогачен</t>
  </si>
  <si>
    <t>МБОУ Заславская СОШ</t>
  </si>
  <si>
    <t>МДОУ ДС общеразвивающего вида № 48 УКМО</t>
  </si>
  <si>
    <t>МБОУ «ЧСОШ»</t>
  </si>
  <si>
    <t>МБОУ г. Иркутска СОШ № 71 им. Н.А. Вилкова</t>
  </si>
  <si>
    <t>МБДОУ «Детский сад «Карамелька»</t>
  </si>
  <si>
    <t>МБДОУ г. Иркутска детский сад № 144 (Ленинский округ)</t>
  </si>
  <si>
    <t>МБУДО «Детская художественная школа № 2» г. Иркутска</t>
  </si>
  <si>
    <t>МБДОУ г. Иркутска детский сад № 151</t>
  </si>
  <si>
    <t>МДОУ детский сад № 5 «Березка»</t>
  </si>
  <si>
    <t>МАДОУ № 67</t>
  </si>
  <si>
    <t>МОУ «Усть-Ордынская НОШ»</t>
  </si>
  <si>
    <t>МАДОУ «ДС № 83»</t>
  </si>
  <si>
    <t>МОУ ДО ДДТ</t>
  </si>
  <si>
    <t>МБОУ «Ирхидейская СОШ»</t>
  </si>
  <si>
    <t>ГОКУ «СКШИ г. Черемхово»</t>
  </si>
  <si>
    <t>«МБДОУ «ДСКВ № 95»</t>
  </si>
  <si>
    <t>МБОУ «Ново-Ленинская СОШ»</t>
  </si>
  <si>
    <t>МКДОУ д/сад с. Новогромово</t>
  </si>
  <si>
    <t>МОУ СОШ п. Верхнемарково УКМО</t>
  </si>
  <si>
    <t>МДОУ детский сад № 28 «Туяна»</t>
  </si>
  <si>
    <t>МБДОУ «Детский сад № 21»</t>
  </si>
  <si>
    <t>МБУДО г. Тулуна «Детская музыкальная школа»</t>
  </si>
  <si>
    <t>МБДОУ г. Иркутска детский сад № 5</t>
  </si>
  <si>
    <t>МКДОУ детский сад «Сказка» г. Тайшета</t>
  </si>
  <si>
    <t>МБДОУ Тагнинский детский сад «Светлячок»</t>
  </si>
  <si>
    <t>МБОУ Биритская СОШ</t>
  </si>
  <si>
    <t>МОУ Школа № 16 г. Черемхово</t>
  </si>
  <si>
    <t>ГБПОУ ИО БТТТ</t>
  </si>
  <si>
    <t>МБОУ Хор-Тагнинская СОШ</t>
  </si>
  <si>
    <t>ГБПОУ «Боханский аграрный техникум»</t>
  </si>
  <si>
    <t>МКОУ СОШ с. Саянское</t>
  </si>
  <si>
    <t>МБОУ Первомайская СОШ</t>
  </si>
  <si>
    <t>МКОУ «СОШ №3 г.Бодайбо»</t>
  </si>
  <si>
    <t>МКОУ ЦО «Каразей»</t>
  </si>
  <si>
    <t>МБДОУ д/с № 2 п. Залари</t>
  </si>
  <si>
    <t>МБДОУ №7 «Незабудка»</t>
  </si>
  <si>
    <t>МБДОУ «Детский сад № 28 «Светлячок»</t>
  </si>
  <si>
    <t>МОУ Лицей г. Черемхово</t>
  </si>
  <si>
    <t>МБОУ Большебаяновская ООШ</t>
  </si>
  <si>
    <t>МКОУ ДО «Детская художественная школа г. Свирска»</t>
  </si>
  <si>
    <t>МБДОУ «Детский сад № 2»</t>
  </si>
  <si>
    <t>МБОУ г. Иркутска гимназия №1</t>
  </si>
  <si>
    <t>МОУ «Усть-Кульская ООШ»</t>
  </si>
  <si>
    <t>Дальнезакорская средняя школа</t>
  </si>
  <si>
    <t>МОКУ ООШ № 13 д. Мухино</t>
  </si>
  <si>
    <t>МБДОУ г. Иркутска детский сад № 92 (Ленинский округ)</t>
  </si>
  <si>
    <t>МБОУ Шунтинская НШДС</t>
  </si>
  <si>
    <t>МКОУ Большекашелакская НОШ</t>
  </si>
  <si>
    <t>МБОУ «О(С)ОШ»</t>
  </si>
  <si>
    <t>МБДОУ «Детский сад «Ромашка»</t>
  </si>
  <si>
    <t>МБОУ «Обусинская СОШ», структурное подразделение «Обусинский детский сад»</t>
  </si>
  <si>
    <t>МБДОУ «ДСОВ № 113»</t>
  </si>
  <si>
    <t>МБОУ «ХСОШ»</t>
  </si>
  <si>
    <t>МБДОУ г. Иркутска детский сад № 103</t>
  </si>
  <si>
    <t>МБДОУ детский сад комбинированного вида № 85</t>
  </si>
  <si>
    <t>МОУ Школа №22 г. Черемхово</t>
  </si>
  <si>
    <t>ГАПОУ ИО ИТАМ</t>
  </si>
  <si>
    <t>МБОУ ШР «Шелеховский лицей»</t>
  </si>
  <si>
    <t>ОГБПОУ «Тайшетский медицинский техникум»</t>
  </si>
  <si>
    <t>МКОУ «Худобчинская НШДС»</t>
  </si>
  <si>
    <t>АНОО "Легкая гимназия"</t>
  </si>
  <si>
    <t>МБУДО «Баяндаевская детская школа искусств»</t>
  </si>
  <si>
    <t>МКОУ «Куватская СОШ»</t>
  </si>
  <si>
    <t>МБДОУ д/с №14 «Колобок»</t>
  </si>
  <si>
    <t>МКУ ИРМО "Спортивная школа"</t>
  </si>
  <si>
    <t>МБОУ Забитуйская СОШ</t>
  </si>
  <si>
    <t>МБДОУ детский сад общеразвивающего вида № 36</t>
  </si>
  <si>
    <t>МБДОУ г. Иркутска детский сад № 136</t>
  </si>
  <si>
    <t>МКОУ Николаевская СОШ</t>
  </si>
  <si>
    <t>МКОУ Шиткинская СОШ</t>
  </si>
  <si>
    <t>ОГБУСО ИЦСР «Багратион»</t>
  </si>
  <si>
    <t>МОУ «Перфиловская СОШ»</t>
  </si>
  <si>
    <t>МДОУ ДС № 3 УКМО</t>
  </si>
  <si>
    <t>МОБУ СОШ № 7 п. Весёлый</t>
  </si>
  <si>
    <t>МКОУ Залогская ООШ</t>
  </si>
  <si>
    <t>МКОУ Усть-Кадинская СОШ с.Усть-Када</t>
  </si>
  <si>
    <t>МБОУ Гаханская СОШ</t>
  </si>
  <si>
    <t>Воспитатель</t>
  </si>
  <si>
    <t>учитель</t>
  </si>
  <si>
    <t>Учитель</t>
  </si>
  <si>
    <t>мастер производственного обучения</t>
  </si>
  <si>
    <t>инструктор-методист</t>
  </si>
  <si>
    <t>учитель математики и физики</t>
  </si>
  <si>
    <t>учитель биологии</t>
  </si>
  <si>
    <t>педагог-психолог</t>
  </si>
  <si>
    <t>Учитель математики</t>
  </si>
  <si>
    <t>воспитатель</t>
  </si>
  <si>
    <t>учитель химии</t>
  </si>
  <si>
    <t>Инструктор по труду</t>
  </si>
  <si>
    <t>педагог дополнительного образования</t>
  </si>
  <si>
    <t>Учитель русского языка и литературы</t>
  </si>
  <si>
    <t>Cоветник директора по воспитанию и взаимодействию с детскими общественными объединениями</t>
  </si>
  <si>
    <t>педагог - психолог</t>
  </si>
  <si>
    <t>Учитель начальных классов</t>
  </si>
  <si>
    <t>учитель логопед</t>
  </si>
  <si>
    <t>25-04-2025</t>
  </si>
  <si>
    <t>07-05-2025</t>
  </si>
  <si>
    <t>05-05-2025</t>
  </si>
  <si>
    <t>08-05-2025</t>
  </si>
  <si>
    <t>10-04-2025</t>
  </si>
  <si>
    <t>30-04-2025</t>
  </si>
  <si>
    <t>06-05-2025</t>
  </si>
  <si>
    <t>28-04-2025</t>
  </si>
  <si>
    <t>24-04-2025</t>
  </si>
  <si>
    <t>18-04-2025</t>
  </si>
  <si>
    <t>14-04-2025</t>
  </si>
  <si>
    <t>11-04-2025</t>
  </si>
  <si>
    <t>13-04-2025</t>
  </si>
  <si>
    <t>15-04-2025</t>
  </si>
  <si>
    <t>26-04-2025</t>
  </si>
  <si>
    <t>16-04-2025</t>
  </si>
  <si>
    <t>22-04-2025</t>
  </si>
  <si>
    <t>23-04-2025</t>
  </si>
  <si>
    <t>17-04-2025</t>
  </si>
  <si>
    <t>21-04-2025</t>
  </si>
  <si>
    <t>12-04-2025</t>
  </si>
  <si>
    <t>27-04-2025</t>
  </si>
  <si>
    <t>02-05-2025</t>
  </si>
  <si>
    <t>19-04-2025</t>
  </si>
  <si>
    <t>20-04-2025</t>
  </si>
  <si>
    <t>29-04-2025</t>
  </si>
  <si>
    <t>01-05-2025</t>
  </si>
  <si>
    <t>09-05-2025</t>
  </si>
  <si>
    <t>03-05-2025</t>
  </si>
  <si>
    <t>04-05-2025</t>
  </si>
  <si>
    <t>06-05-2026</t>
  </si>
  <si>
    <t>Герьятович Юрий Витальевич</t>
  </si>
  <si>
    <t>Медведева Елена Константиновна</t>
  </si>
  <si>
    <t>Терпугова Ольга Валерьевна</t>
  </si>
  <si>
    <t>Захарова Елена Владимировна</t>
  </si>
  <si>
    <t>Едаев Владимир Александрович</t>
  </si>
  <si>
    <t>Черненкова Елена Александровна</t>
  </si>
  <si>
    <t>Бадмаева Дарья Анатольевна</t>
  </si>
  <si>
    <t>Шульгина Ирина Валерьевна</t>
  </si>
  <si>
    <t>Касьянова Надежда Александровна</t>
  </si>
  <si>
    <t>Батанова Ольга Николаевна</t>
  </si>
  <si>
    <t>Емельянов Александр Николаевич</t>
  </si>
  <si>
    <t>Коробкина Ольга Витальевна</t>
  </si>
  <si>
    <t>Намсараева Валентина Викторовна</t>
  </si>
  <si>
    <t>Кулакова Светлана Сергеевна</t>
  </si>
  <si>
    <t>Любезнова Галина Юрьевна</t>
  </si>
  <si>
    <t>Фурьякова Валентина Леонидовна</t>
  </si>
  <si>
    <t>Вепрева Юлия Николаевна</t>
  </si>
  <si>
    <t>Повойкина Светлана Николаевна</t>
  </si>
  <si>
    <t>Мальцева Татьяна Николаевна</t>
  </si>
  <si>
    <t>Ярослав Владимир Александрович</t>
  </si>
  <si>
    <t>Плакина Лариса Олеговна</t>
  </si>
  <si>
    <t>Карноухова Татьяна Александровна</t>
  </si>
  <si>
    <t>Мингараева Анастасия Юрьевна</t>
  </si>
  <si>
    <t>Качимская Анна Юрьевна</t>
  </si>
  <si>
    <t>Данилова Клара Александровна</t>
  </si>
  <si>
    <t>Ентаева Ольга Михайловна</t>
  </si>
  <si>
    <t>Васильева Татьяна Владимировна</t>
  </si>
  <si>
    <t>Майорова Любовь Владимировна</t>
  </si>
  <si>
    <t>Ковалев Вадим Андреевич</t>
  </si>
  <si>
    <t>Кондратьева Нэля Викторовна</t>
  </si>
  <si>
    <t>Манькова Жанна Геннадьевна</t>
  </si>
  <si>
    <t>Халтанова Анна Георгиевна</t>
  </si>
  <si>
    <t>Солодкова Татьяна Георгиевна</t>
  </si>
  <si>
    <t>Михальчук Наталья Александровна</t>
  </si>
  <si>
    <t>Корнилова Жанна Васильевна</t>
  </si>
  <si>
    <t>Максимова Наталья Семеновна</t>
  </si>
  <si>
    <t>Черноусова Елена Николаевна</t>
  </si>
  <si>
    <t>Волчкова Елена Валентиновна</t>
  </si>
  <si>
    <t>Комарова Эльвира Владимировна</t>
  </si>
  <si>
    <t>Парникова Екатерина Ивановна</t>
  </si>
  <si>
    <t>Цепелева Виктория Владимировна</t>
  </si>
  <si>
    <t>Крупенникова Галина Борисовна</t>
  </si>
  <si>
    <t>Тютрина Ирина Александровна</t>
  </si>
  <si>
    <t>Жменя Анна Макаровна</t>
  </si>
  <si>
    <t>Юдаева Ирина Георгиевна</t>
  </si>
  <si>
    <t>Спиридонова Наталья Леонидовна</t>
  </si>
  <si>
    <t>Архипова Ирина Петровна</t>
  </si>
  <si>
    <t>Таркова Татьяна Ивановна</t>
  </si>
  <si>
    <t>Трухина Ирина Александровна</t>
  </si>
  <si>
    <t>Бутакова Ирина Григорьевна</t>
  </si>
  <si>
    <t>Алаева Елена Александровна</t>
  </si>
  <si>
    <t>Волчатова Мария Петровна</t>
  </si>
  <si>
    <t>Салук Люзия Минсагировна</t>
  </si>
  <si>
    <t>Сивкова Инна Васильевна</t>
  </si>
  <si>
    <t>Татаренко Нина Александровна</t>
  </si>
  <si>
    <t>Шейман Ольга Владимировна</t>
  </si>
  <si>
    <t>Перминова Инна Сергеевна</t>
  </si>
  <si>
    <t>Воложина Татьяна Викторовна</t>
  </si>
  <si>
    <t>Логинова Ольга Петровна</t>
  </si>
  <si>
    <t>Жертанова Эльвира Васильевна</t>
  </si>
  <si>
    <t>Забелина Анна Степановна</t>
  </si>
  <si>
    <t>Номогоев Валерий Владимирович</t>
  </si>
  <si>
    <t>Шевчук Ольга Ивановна</t>
  </si>
  <si>
    <t>Попова Татьяна Владимировна</t>
  </si>
  <si>
    <t>Черных Валерия Александровна</t>
  </si>
  <si>
    <t>Чуданова Евгения Владимировна</t>
  </si>
  <si>
    <t>Елизова Наталья Семеновна</t>
  </si>
  <si>
    <t>Слепнёва Татьяна Петровна</t>
  </si>
  <si>
    <t>Косыгина Валентина Ивановна</t>
  </si>
  <si>
    <t>Андреева Светлана Владимировна</t>
  </si>
  <si>
    <t>Мазурчик Светлана Валерьевна</t>
  </si>
  <si>
    <t>Пензина Валентина Филипповна</t>
  </si>
  <si>
    <t>Гусева Инна Леонидовна</t>
  </si>
  <si>
    <t>Распутина Анжела Владимировна</t>
  </si>
  <si>
    <t>Онищук Роман Игоревич</t>
  </si>
  <si>
    <t>Брачева Марина Павловна</t>
  </si>
  <si>
    <t>Соллер Светлана Валентиновна</t>
  </si>
  <si>
    <t>Казарян Майя Лаврентьевна</t>
  </si>
  <si>
    <t>Неверова Татьяна Григорьевна</t>
  </si>
  <si>
    <t>Лисянская Анастасия Витальевна</t>
  </si>
  <si>
    <t>Заварина Наталья Петровна</t>
  </si>
  <si>
    <t>Сахьянова Светлана Вятиславовна</t>
  </si>
  <si>
    <t>Рощупкина Лилия Владимировна</t>
  </si>
  <si>
    <t>Глощенюк Оксана Владимировна</t>
  </si>
  <si>
    <t>Златьева Юлия Владимировна</t>
  </si>
  <si>
    <t>Чудаева Валентина Андреевна</t>
  </si>
  <si>
    <t>Игнатьева Дарья Геннадьевна</t>
  </si>
  <si>
    <t>Михалева Галина Геннадьевна</t>
  </si>
  <si>
    <t>Брянская Нэлли Ивановна</t>
  </si>
  <si>
    <t>Башлыкова Евгения Геннадьевна</t>
  </si>
  <si>
    <t>Дедюхина Лидия Дмитриевна</t>
  </si>
  <si>
    <t>Михайлова Марина Викторовна</t>
  </si>
  <si>
    <t>Соколова Евгения Владимировна</t>
  </si>
  <si>
    <t>Петрова Вероника Васильевна</t>
  </si>
  <si>
    <t>Гусева Екатерина Алексеевна</t>
  </si>
  <si>
    <t>Андриевская Людмила Александровна</t>
  </si>
  <si>
    <t>Савина Наталья Анатольевна</t>
  </si>
  <si>
    <t>Еськина Елена Павловна</t>
  </si>
  <si>
    <t>Прокопьева Елена Александровна</t>
  </si>
  <si>
    <t>Казаринова Галина Владимировна</t>
  </si>
  <si>
    <t>Хмелевская Елена Олеговна</t>
  </si>
  <si>
    <t>Степук Елена Владимировна</t>
  </si>
  <si>
    <t>Терентьева Галина Владимировна</t>
  </si>
  <si>
    <t>Шадаева Валентина Станиславовна</t>
  </si>
  <si>
    <t>Ускова Елена Владимировна</t>
  </si>
  <si>
    <t>Кызыл-Оол Оюмаа Долгай-Ооловна</t>
  </si>
  <si>
    <t>Филатова Елена Викторовна</t>
  </si>
  <si>
    <t>Фельдман Маргарита Викторовна</t>
  </si>
  <si>
    <t>Нефедьева Марина Степановна</t>
  </si>
  <si>
    <t>Бурова Лариса Анатольевна</t>
  </si>
  <si>
    <t>Колганова Нина Вячеславовна</t>
  </si>
  <si>
    <t>Бутакова Светлана Николаевна</t>
  </si>
  <si>
    <t>Мяновская Лариса Анатольевна</t>
  </si>
  <si>
    <t>Карнаухова Татьяна Юрьевна</t>
  </si>
  <si>
    <t>Баянова Галина Ивановна</t>
  </si>
  <si>
    <t>Петухова Елена Геннадьевна</t>
  </si>
  <si>
    <t>Слузов Андрей Федорович</t>
  </si>
  <si>
    <t>Хамидуллина Анастасия Владимировна</t>
  </si>
  <si>
    <t>Христиченко Оксана Александровна</t>
  </si>
  <si>
    <t>Логинова Ирина Николаевна</t>
  </si>
  <si>
    <t>Семенова Галина Николаевна</t>
  </si>
  <si>
    <t>Блохина Нина Иннокентьевна</t>
  </si>
  <si>
    <t>Коняева Галина Геннадьевна</t>
  </si>
  <si>
    <t>Белогорохова Инна Михайловна</t>
  </si>
  <si>
    <t>Винокурова Марина Степановна</t>
  </si>
  <si>
    <t>Ташлыкова Евгения Анатольевна</t>
  </si>
  <si>
    <t>Твердохлебова Ирина Александровна</t>
  </si>
  <si>
    <t>Корзик Евгений Владимирович</t>
  </si>
  <si>
    <t>Кравчук Ольга Петровна</t>
  </si>
  <si>
    <t>Ефимова Лилия Габбасовна</t>
  </si>
  <si>
    <t>Булгакова Екатерина Витальевна</t>
  </si>
  <si>
    <t>Матвеева Наталья Анатольевна</t>
  </si>
  <si>
    <t>Карпович Ольга Васильевна</t>
  </si>
  <si>
    <t>Степанова Оксана Вячеславовна</t>
  </si>
  <si>
    <t>Тирских Светлана Михайловна</t>
  </si>
  <si>
    <t>Котова Рината Николаевна</t>
  </si>
  <si>
    <t>Спец Ирина Анатольевна</t>
  </si>
  <si>
    <t>Васильцова Юлия Викторовна</t>
  </si>
  <si>
    <t>Новикова Ирина Владимировна</t>
  </si>
  <si>
    <t>Истомина Ирина Валентиновна</t>
  </si>
  <si>
    <t>Березняк Галина Викторовна</t>
  </si>
  <si>
    <t>Рау Светлана Викторовна</t>
  </si>
  <si>
    <t>Ларченко Надежда Александровна</t>
  </si>
  <si>
    <t>Курилович Ольга Геннадьевна</t>
  </si>
  <si>
    <t>Телешева Нина Витальевна</t>
  </si>
  <si>
    <t>Царенкова Людмила Васильевна</t>
  </si>
  <si>
    <t>Баторова Татьяна Александровна</t>
  </si>
  <si>
    <t>Аксенова Наталья Анатольевна</t>
  </si>
  <si>
    <t>Лиханова Лариса Дмитриевна</t>
  </si>
  <si>
    <t>Плынских Екатерина Архиповна</t>
  </si>
  <si>
    <t>Виноградова Анастасия Александровна</t>
  </si>
  <si>
    <t>Грузных Лариса Юрьевна</t>
  </si>
  <si>
    <t>Золотайко Мария Викторовна</t>
  </si>
  <si>
    <t>Лесотова Вероника Викторовна</t>
  </si>
  <si>
    <t>Мантурова Полина Дмитриевна</t>
  </si>
  <si>
    <t>Малкова Вераника Сергеевна</t>
  </si>
  <si>
    <t>Силантьева Юлия Васильевна</t>
  </si>
  <si>
    <t>Панюшина Вероника Анатольевна</t>
  </si>
  <si>
    <t>Антипина Галина Арнольдовна</t>
  </si>
  <si>
    <t>Осипова Любовь Васильевна</t>
  </si>
  <si>
    <t>Дорогова Оксана Федоровна</t>
  </si>
  <si>
    <t>Матюшенко Мария Сергеевна</t>
  </si>
  <si>
    <t>Еремина Ольга Александровна</t>
  </si>
  <si>
    <t>Багдуева Альбина Павловна</t>
  </si>
  <si>
    <t>Хмелюк Екатерина Ильинична</t>
  </si>
  <si>
    <t>Бриченко Наталья Васильевна</t>
  </si>
  <si>
    <t>Кичий Татьяна Александровна</t>
  </si>
  <si>
    <t>Павлова Вера Петровна</t>
  </si>
  <si>
    <t>Богатырева Елена Анатольевна</t>
  </si>
  <si>
    <t>Черных Виктория Алексеевна</t>
  </si>
  <si>
    <t>Гостева Ольга Юрьевна</t>
  </si>
  <si>
    <t>Кошкина Полина Анатольевна</t>
  </si>
  <si>
    <t>Бужгирова Елена Степановна</t>
  </si>
  <si>
    <t>Степанова Татьяна Сергеевна</t>
  </si>
  <si>
    <t>Тенчикова Кристина Игоревна</t>
  </si>
  <si>
    <t>Шихова Надежда Владимировна</t>
  </si>
  <si>
    <t>Болдырева Надежда Михайловна</t>
  </si>
  <si>
    <t>Ельцина Ирина Викторовна</t>
  </si>
  <si>
    <t>Кочнева Марина Михайловна</t>
  </si>
  <si>
    <t>Арбатская Наталья Викторовна</t>
  </si>
  <si>
    <t>Смирнова Светлана Сергеевна</t>
  </si>
  <si>
    <t>Безносова Ирина Николаевна</t>
  </si>
  <si>
    <t>Ермакова Екатерина Владимировна</t>
  </si>
  <si>
    <t>Беляева Надежда Константиновна</t>
  </si>
  <si>
    <t>Люлько Надежда Ивановна</t>
  </si>
  <si>
    <t>Ланина Людмила Владимировна</t>
  </si>
  <si>
    <t>Буевич Наталья Алексеевна</t>
  </si>
  <si>
    <t>Галимова Нафиса Шарифулловна</t>
  </si>
  <si>
    <t>Вахрушкин Степан Альбертович</t>
  </si>
  <si>
    <t>Шегутов Дмитрий Сергеевич</t>
  </si>
  <si>
    <t>Мурашова Оксана Михайловна</t>
  </si>
  <si>
    <t>Шевелева Ирина Александровна</t>
  </si>
  <si>
    <t>Сташкова Людмила Александровна</t>
  </si>
  <si>
    <t>Ивашина Татьяна Алексеевна</t>
  </si>
  <si>
    <t>Свидельская Алина Александровна</t>
  </si>
  <si>
    <t>Киселёва Наталья Геннадьевна</t>
  </si>
  <si>
    <t>Лабузова Светлана Георгиевна</t>
  </si>
  <si>
    <t>Абдрашитова Виктория Александровна</t>
  </si>
  <si>
    <t>Капустина Оксана Александровна</t>
  </si>
  <si>
    <t>Ткаченко Марина Юрьевна</t>
  </si>
  <si>
    <t>Ситдикова Наталья Ивановна</t>
  </si>
  <si>
    <t>Дубинина Татьяна Николаевна</t>
  </si>
  <si>
    <t>Балабанова Юлия Владимировна</t>
  </si>
  <si>
    <t>Михайлова Любовь Борисовна</t>
  </si>
  <si>
    <t>Деденева Ирина Владимировна</t>
  </si>
  <si>
    <t>Позднякович Александра Владимировна</t>
  </si>
  <si>
    <t>Пшеничникова Светлана Сергеевна</t>
  </si>
  <si>
    <t>Петрова Анна Игоревна</t>
  </si>
  <si>
    <t>Дамдинова Анна Анатольевна</t>
  </si>
  <si>
    <t>Хорошева Алеся Владимировна</t>
  </si>
  <si>
    <t>Колмакова Оксана Николаевна</t>
  </si>
  <si>
    <t>Сухань Лилия Витальевна</t>
  </si>
  <si>
    <t>Сапунова Наталья Александровна</t>
  </si>
  <si>
    <t>Галлаева Тахира Али Кызы</t>
  </si>
  <si>
    <t>Щербатова Арина Сергеевна</t>
  </si>
  <si>
    <t>Шоболова Галина Владимировна</t>
  </si>
  <si>
    <t>Федотова Алёна Сергеевна</t>
  </si>
  <si>
    <t>Васильева Наталья Аркадьевна</t>
  </si>
  <si>
    <t>Козлова Ирина Сергеевна</t>
  </si>
  <si>
    <t>Климович Татьяна Петровна</t>
  </si>
  <si>
    <t>Чечикова Елена Сергеевна</t>
  </si>
  <si>
    <t>Демидова Анна Иннокентьевна</t>
  </si>
  <si>
    <t>Седова Елена Александровна</t>
  </si>
  <si>
    <t>Трускова Марина Александровна</t>
  </si>
  <si>
    <t>Дмитриева Елена Александровна</t>
  </si>
  <si>
    <t>Гринько Галина Алексеевна</t>
  </si>
  <si>
    <t>Кошевая Татьяна Станиславовна</t>
  </si>
  <si>
    <t>Никифорова Светлана Владимировна</t>
  </si>
  <si>
    <t>Харитонова Виктория Алексеевна</t>
  </si>
  <si>
    <t>Попова Галия Гарафетдиновна</t>
  </si>
  <si>
    <t>Садовникова Ольга Федоровна</t>
  </si>
  <si>
    <t>Танчук Виктория Валериевна</t>
  </si>
  <si>
    <t>Смолина Лариса Николаевна</t>
  </si>
  <si>
    <t>Виноградова Евгения Николаевна</t>
  </si>
  <si>
    <t>Матвеева Ольга Васильевна</t>
  </si>
  <si>
    <t>Шафранская Любовь Анатольевна</t>
  </si>
  <si>
    <t>Зорина Татьяна Анатольевна</t>
  </si>
  <si>
    <t>Бардамова Ольга Семёновна</t>
  </si>
  <si>
    <t>Верюжский Петр Алексеевич</t>
  </si>
  <si>
    <t>Боровик Борис Федорович</t>
  </si>
  <si>
    <t>Шатрова Лариса Витальевна</t>
  </si>
  <si>
    <t>Новикова Ксения Вячеславовна</t>
  </si>
  <si>
    <t>Серебренникова Людмила Степановна</t>
  </si>
  <si>
    <t>Денежкина Анна Тимофеевна</t>
  </si>
  <si>
    <t>Мирошниченко Татьяна Александровна</t>
  </si>
  <si>
    <t>Десятова Наталья Александровна</t>
  </si>
  <si>
    <t>Лукина Любовь Григорьевна</t>
  </si>
  <si>
    <t>Ханхалаева Наталья Юрьевна</t>
  </si>
  <si>
    <t>Лавренова Наталия Павловна</t>
  </si>
  <si>
    <t>Вольтман Светлана Викторовна</t>
  </si>
  <si>
    <t>Налётова Татьяна Анатольевна</t>
  </si>
  <si>
    <t>Баскакова Ксения Алексеевна</t>
  </si>
  <si>
    <t>Романенко Марина Васильевна</t>
  </si>
  <si>
    <t>Гумерова Алсу Нилевна</t>
  </si>
  <si>
    <t>Богатырёва Надежда Викторовна</t>
  </si>
  <si>
    <t>Соболевская Анжелика Валентиновна</t>
  </si>
  <si>
    <t>Шодонова Галина Владимировна</t>
  </si>
  <si>
    <t>Борискина Лариса Анатольевна</t>
  </si>
  <si>
    <t>Улаханова Светлана Александровна</t>
  </si>
  <si>
    <t>Велисевич Лариса Николаевна</t>
  </si>
  <si>
    <t>Лугманова Оксана Гафурьяновна</t>
  </si>
  <si>
    <t>Сокуева Елена Ивановна</t>
  </si>
  <si>
    <t>Манданов Алексей Владиславович</t>
  </si>
  <si>
    <t>Токарева Наталья Николаевна</t>
  </si>
  <si>
    <t>Чеканова Людмила Леонидовна</t>
  </si>
  <si>
    <t>Шукурова Оксана Николаевна</t>
  </si>
  <si>
    <t>Баландина Анна Викторовна</t>
  </si>
  <si>
    <t>Сафиуллина Олеся Борисовна</t>
  </si>
  <si>
    <t>Бочарова Александра Васильевна</t>
  </si>
  <si>
    <t>Ястребков Максим Дмитриевич</t>
  </si>
  <si>
    <t>Зяблова Елена Викторовна</t>
  </si>
  <si>
    <t>Белова Людмила Алексеевна</t>
  </si>
  <si>
    <t>Агкаева Лариса Борисовна</t>
  </si>
  <si>
    <t>Букреева Елена Михайловна</t>
  </si>
  <si>
    <t>Асламова Анна Валерьевна</t>
  </si>
  <si>
    <t>Троцкая Виктория Евгеньевна</t>
  </si>
  <si>
    <t>Комарова Елена Владимировна</t>
  </si>
  <si>
    <t>Родина Жанна Анатольевна</t>
  </si>
  <si>
    <t>Кочнева Галина Николаевна</t>
  </si>
  <si>
    <t>Ангаткина Анна Камильевна</t>
  </si>
  <si>
    <t>Дудкин Сергей Викторович</t>
  </si>
  <si>
    <t>Петрушина Анастасия Михайловна</t>
  </si>
  <si>
    <t>Тыкшеева Елена Владиславовна</t>
  </si>
  <si>
    <t>Бутько Людмила Викторовна</t>
  </si>
  <si>
    <t>Далбаева Мария Александровна</t>
  </si>
  <si>
    <t>Сугаченко Ольга Александровна</t>
  </si>
  <si>
    <t>Ковалева Юлия Вениаминовна</t>
  </si>
  <si>
    <t>Сопина Надежда Леонидовна</t>
  </si>
  <si>
    <t>Синдыхеев Семён Геннадьевич</t>
  </si>
  <si>
    <t>Селезнёва Екатерина Александровна</t>
  </si>
  <si>
    <t>Тихая Оксана Александровна</t>
  </si>
  <si>
    <t>Хомякова Оксана Сергеевна</t>
  </si>
  <si>
    <t>Сунцова Елена Вениаминовна</t>
  </si>
  <si>
    <t>Потапова Кристина Александровна</t>
  </si>
  <si>
    <t>Баларьева Инна Константиновна</t>
  </si>
  <si>
    <t>Дубовик Дарья Дмитриевна</t>
  </si>
  <si>
    <t>Быргазова Александра Геннадьевна</t>
  </si>
  <si>
    <t>Таирова Светлана Витальевна</t>
  </si>
  <si>
    <t>Карих Татьяна Владимировна</t>
  </si>
  <si>
    <t>Котоман Виктория Александровна</t>
  </si>
  <si>
    <t>Волынкина Екатерина Александровна</t>
  </si>
  <si>
    <t>Зельнева Валерия Владимировна</t>
  </si>
  <si>
    <t>Морозова Анна Васильевна</t>
  </si>
  <si>
    <t>Высоких Елена Ильинична</t>
  </si>
  <si>
    <t>Афанасьева Светлана Геннадьевна</t>
  </si>
  <si>
    <t>Приходько Елена Николаевна</t>
  </si>
  <si>
    <t>Доржиев Евгений Борисович</t>
  </si>
  <si>
    <t xml:space="preserve">Индивидуальный график аттестации педагогических работников (утвержден 15.05.2025 г.).          Заседание аттестационной комиссии 10.07.2025 г. по адресу: г.Иркутск, ул. Российская, 21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</si>
</sst>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Calibri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14" fontId="2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1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3" fillId="0" borderId="7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9E1B7-F368-4540-9330-5C477D7605B7}">
  <dimension ref="A1:J2841"/>
  <sheetViews>
    <sheetView tabSelected="1" topLeftCell="A25" workbookViewId="0">
      <selection activeCell="F27" sqref="F27"/>
    </sheetView>
  </sheetViews>
  <sheetFormatPr defaultRowHeight="15.75" x14ac:dyDescent="0.25"/>
  <cols>
    <col min="1" max="1" width="9.42578125" style="2" customWidth="1"/>
    <col min="2" max="2" width="11.5703125" style="10" customWidth="1"/>
    <col min="3" max="3" width="27" style="2" customWidth="1"/>
    <col min="4" max="4" width="24.42578125" style="2" customWidth="1"/>
    <col min="5" max="5" width="30.85546875" style="2" customWidth="1"/>
    <col min="6" max="6" width="24.28515625" style="2" customWidth="1"/>
    <col min="7" max="7" width="20.5703125" style="2" customWidth="1"/>
    <col min="8" max="8" width="18.42578125" style="2" customWidth="1"/>
    <col min="9" max="9" width="20.5703125" style="2" customWidth="1"/>
    <col min="10" max="10" width="25" style="2" customWidth="1"/>
    <col min="11" max="16384" width="9.140625" style="1"/>
  </cols>
  <sheetData>
    <row r="1" spans="1:10" s="4" customFormat="1" ht="39.75" customHeight="1" x14ac:dyDescent="0.25">
      <c r="A1" s="11" t="s">
        <v>3838</v>
      </c>
      <c r="B1" s="12"/>
      <c r="C1" s="12"/>
      <c r="D1" s="12"/>
      <c r="E1" s="12"/>
      <c r="F1" s="12"/>
      <c r="G1" s="12"/>
      <c r="H1" s="12"/>
      <c r="I1" s="12"/>
      <c r="J1" s="13"/>
    </row>
    <row r="2" spans="1:10" ht="15.75" customHeight="1" x14ac:dyDescent="0.25">
      <c r="A2" s="14" t="s">
        <v>46</v>
      </c>
      <c r="B2" s="16" t="s">
        <v>0</v>
      </c>
      <c r="C2" s="16" t="s">
        <v>1</v>
      </c>
      <c r="D2" s="17" t="s">
        <v>2</v>
      </c>
      <c r="E2" s="19" t="s">
        <v>5</v>
      </c>
      <c r="F2" s="19" t="s">
        <v>4</v>
      </c>
      <c r="G2" s="19" t="s">
        <v>3</v>
      </c>
      <c r="H2" s="19" t="s">
        <v>52</v>
      </c>
      <c r="I2" s="21" t="s">
        <v>43</v>
      </c>
      <c r="J2" s="22"/>
    </row>
    <row r="3" spans="1:10" ht="15.75" customHeight="1" x14ac:dyDescent="0.25">
      <c r="A3" s="15"/>
      <c r="B3" s="16"/>
      <c r="C3" s="16"/>
      <c r="D3" s="18"/>
      <c r="E3" s="20"/>
      <c r="F3" s="20"/>
      <c r="G3" s="20"/>
      <c r="H3" s="20"/>
      <c r="I3" s="3" t="s">
        <v>44</v>
      </c>
      <c r="J3" s="3" t="s">
        <v>45</v>
      </c>
    </row>
    <row r="4" spans="1:10" ht="47.25" x14ac:dyDescent="0.25">
      <c r="A4" s="5">
        <v>1</v>
      </c>
      <c r="B4" s="6">
        <v>47032</v>
      </c>
      <c r="C4" s="5" t="s">
        <v>735</v>
      </c>
      <c r="D4" s="5" t="s">
        <v>13</v>
      </c>
      <c r="E4" s="5" t="s">
        <v>3110</v>
      </c>
      <c r="F4" s="5" t="s">
        <v>689</v>
      </c>
      <c r="G4" s="5" t="s">
        <v>721</v>
      </c>
      <c r="H4" s="6" t="s">
        <v>3500</v>
      </c>
      <c r="I4" s="7">
        <v>45796</v>
      </c>
      <c r="J4" s="7">
        <v>45848</v>
      </c>
    </row>
    <row r="5" spans="1:10" ht="94.5" x14ac:dyDescent="0.25">
      <c r="A5" s="5">
        <v>2</v>
      </c>
      <c r="B5" s="6">
        <v>47905</v>
      </c>
      <c r="C5" s="5" t="s">
        <v>736</v>
      </c>
      <c r="D5" s="5" t="s">
        <v>12</v>
      </c>
      <c r="E5" s="5" t="s">
        <v>3111</v>
      </c>
      <c r="F5" s="5" t="s">
        <v>684</v>
      </c>
      <c r="G5" s="5" t="s">
        <v>720</v>
      </c>
      <c r="H5" s="6" t="s">
        <v>3501</v>
      </c>
      <c r="I5" s="7">
        <v>45796</v>
      </c>
      <c r="J5" s="7">
        <v>45848</v>
      </c>
    </row>
    <row r="6" spans="1:10" ht="94.5" x14ac:dyDescent="0.25">
      <c r="A6" s="5">
        <v>3</v>
      </c>
      <c r="B6" s="6">
        <v>55186</v>
      </c>
      <c r="C6" s="5" t="s">
        <v>737</v>
      </c>
      <c r="D6" s="5" t="s">
        <v>11</v>
      </c>
      <c r="E6" s="5" t="s">
        <v>338</v>
      </c>
      <c r="F6" s="5" t="s">
        <v>684</v>
      </c>
      <c r="G6" s="5" t="s">
        <v>720</v>
      </c>
      <c r="H6" s="6" t="s">
        <v>3502</v>
      </c>
      <c r="I6" s="7">
        <v>45796</v>
      </c>
      <c r="J6" s="7">
        <v>45848</v>
      </c>
    </row>
    <row r="7" spans="1:10" ht="47.25" x14ac:dyDescent="0.25">
      <c r="A7" s="5">
        <v>4</v>
      </c>
      <c r="B7" s="6">
        <v>59742</v>
      </c>
      <c r="C7" s="5" t="s">
        <v>738</v>
      </c>
      <c r="D7" s="5" t="s">
        <v>13</v>
      </c>
      <c r="E7" s="5" t="s">
        <v>3112</v>
      </c>
      <c r="F7" s="5" t="s">
        <v>712</v>
      </c>
      <c r="G7" s="5" t="s">
        <v>720</v>
      </c>
      <c r="H7" s="6" t="s">
        <v>3503</v>
      </c>
      <c r="I7" s="7">
        <v>45796</v>
      </c>
      <c r="J7" s="7">
        <v>45848</v>
      </c>
    </row>
    <row r="8" spans="1:10" ht="63" x14ac:dyDescent="0.25">
      <c r="A8" s="5">
        <v>5</v>
      </c>
      <c r="B8" s="6">
        <v>59999</v>
      </c>
      <c r="C8" s="5" t="s">
        <v>739</v>
      </c>
      <c r="D8" s="5" t="s">
        <v>18</v>
      </c>
      <c r="E8" s="5" t="s">
        <v>3113</v>
      </c>
      <c r="F8" s="5" t="s">
        <v>696</v>
      </c>
      <c r="G8" s="5" t="s">
        <v>721</v>
      </c>
      <c r="H8" s="6" t="s">
        <v>3504</v>
      </c>
      <c r="I8" s="7">
        <v>45796</v>
      </c>
      <c r="J8" s="7">
        <v>45848</v>
      </c>
    </row>
    <row r="9" spans="1:10" ht="94.5" x14ac:dyDescent="0.25">
      <c r="A9" s="5">
        <v>6</v>
      </c>
      <c r="B9" s="6">
        <v>62522</v>
      </c>
      <c r="C9" s="5" t="s">
        <v>3531</v>
      </c>
      <c r="D9" s="5" t="s">
        <v>50</v>
      </c>
      <c r="E9" s="5" t="s">
        <v>574</v>
      </c>
      <c r="F9" s="5" t="s">
        <v>684</v>
      </c>
      <c r="G9" s="5" t="s">
        <v>720</v>
      </c>
      <c r="H9" s="6" t="s">
        <v>3500</v>
      </c>
      <c r="I9" s="7">
        <v>45796</v>
      </c>
      <c r="J9" s="7">
        <v>45848</v>
      </c>
    </row>
    <row r="10" spans="1:10" ht="47.25" x14ac:dyDescent="0.25">
      <c r="A10" s="5">
        <v>7</v>
      </c>
      <c r="B10" s="6">
        <v>67056</v>
      </c>
      <c r="C10" s="5" t="s">
        <v>740</v>
      </c>
      <c r="D10" s="5" t="s">
        <v>13</v>
      </c>
      <c r="E10" s="5" t="s">
        <v>3114</v>
      </c>
      <c r="F10" s="5" t="s">
        <v>689</v>
      </c>
      <c r="G10" s="5" t="s">
        <v>720</v>
      </c>
      <c r="H10" s="6" t="s">
        <v>3505</v>
      </c>
      <c r="I10" s="7">
        <v>45796</v>
      </c>
      <c r="J10" s="7">
        <v>45848</v>
      </c>
    </row>
    <row r="11" spans="1:10" ht="94.5" x14ac:dyDescent="0.25">
      <c r="A11" s="5">
        <v>8</v>
      </c>
      <c r="B11" s="6">
        <v>67186</v>
      </c>
      <c r="C11" s="5" t="s">
        <v>741</v>
      </c>
      <c r="D11" s="5" t="s">
        <v>50</v>
      </c>
      <c r="E11" s="5" t="s">
        <v>219</v>
      </c>
      <c r="F11" s="5" t="s">
        <v>684</v>
      </c>
      <c r="G11" s="5" t="s">
        <v>720</v>
      </c>
      <c r="H11" s="6" t="s">
        <v>3503</v>
      </c>
      <c r="I11" s="7">
        <v>45796</v>
      </c>
      <c r="J11" s="7">
        <v>45848</v>
      </c>
    </row>
    <row r="12" spans="1:10" ht="47.25" x14ac:dyDescent="0.25">
      <c r="A12" s="5">
        <v>9</v>
      </c>
      <c r="B12" s="6">
        <v>67286</v>
      </c>
      <c r="C12" s="5" t="s">
        <v>742</v>
      </c>
      <c r="D12" s="5" t="s">
        <v>23</v>
      </c>
      <c r="E12" s="5" t="s">
        <v>161</v>
      </c>
      <c r="F12" s="5" t="s">
        <v>688</v>
      </c>
      <c r="G12" s="5" t="s">
        <v>720</v>
      </c>
      <c r="H12" s="6" t="s">
        <v>3502</v>
      </c>
      <c r="I12" s="7">
        <v>45796</v>
      </c>
      <c r="J12" s="7">
        <v>45848</v>
      </c>
    </row>
    <row r="13" spans="1:10" ht="94.5" x14ac:dyDescent="0.25">
      <c r="A13" s="5">
        <v>10</v>
      </c>
      <c r="B13" s="6">
        <v>67490</v>
      </c>
      <c r="C13" s="5" t="s">
        <v>743</v>
      </c>
      <c r="D13" s="5" t="s">
        <v>33</v>
      </c>
      <c r="E13" s="5" t="s">
        <v>309</v>
      </c>
      <c r="F13" s="5" t="s">
        <v>684</v>
      </c>
      <c r="G13" s="5" t="s">
        <v>720</v>
      </c>
      <c r="H13" s="6" t="s">
        <v>3506</v>
      </c>
      <c r="I13" s="7">
        <v>45796</v>
      </c>
      <c r="J13" s="7">
        <v>45848</v>
      </c>
    </row>
    <row r="14" spans="1:10" ht="94.5" x14ac:dyDescent="0.25">
      <c r="A14" s="5">
        <v>11</v>
      </c>
      <c r="B14" s="6">
        <v>67936</v>
      </c>
      <c r="C14" s="5" t="s">
        <v>744</v>
      </c>
      <c r="D14" s="5" t="s">
        <v>13</v>
      </c>
      <c r="E14" s="5" t="s">
        <v>118</v>
      </c>
      <c r="F14" s="5" t="s">
        <v>684</v>
      </c>
      <c r="G14" s="5" t="s">
        <v>720</v>
      </c>
      <c r="H14" s="6" t="s">
        <v>3502</v>
      </c>
      <c r="I14" s="7">
        <v>45796</v>
      </c>
      <c r="J14" s="7">
        <v>45848</v>
      </c>
    </row>
    <row r="15" spans="1:10" ht="94.5" x14ac:dyDescent="0.25">
      <c r="A15" s="5">
        <v>12</v>
      </c>
      <c r="B15" s="6">
        <v>68091</v>
      </c>
      <c r="C15" s="5" t="s">
        <v>745</v>
      </c>
      <c r="D15" s="5" t="s">
        <v>9</v>
      </c>
      <c r="E15" s="5" t="s">
        <v>3115</v>
      </c>
      <c r="F15" s="5" t="s">
        <v>684</v>
      </c>
      <c r="G15" s="5" t="s">
        <v>720</v>
      </c>
      <c r="H15" s="6" t="s">
        <v>3501</v>
      </c>
      <c r="I15" s="7">
        <v>45796</v>
      </c>
      <c r="J15" s="7">
        <v>45848</v>
      </c>
    </row>
    <row r="16" spans="1:10" ht="94.5" x14ac:dyDescent="0.25">
      <c r="A16" s="5">
        <v>13</v>
      </c>
      <c r="B16" s="6">
        <v>68776</v>
      </c>
      <c r="C16" s="5" t="s">
        <v>746</v>
      </c>
      <c r="D16" s="5" t="s">
        <v>26</v>
      </c>
      <c r="E16" s="5" t="s">
        <v>3116</v>
      </c>
      <c r="F16" s="5" t="s">
        <v>684</v>
      </c>
      <c r="G16" s="5" t="s">
        <v>720</v>
      </c>
      <c r="H16" s="6" t="s">
        <v>3501</v>
      </c>
      <c r="I16" s="7">
        <v>45796</v>
      </c>
      <c r="J16" s="7">
        <v>45848</v>
      </c>
    </row>
    <row r="17" spans="1:10" ht="63" x14ac:dyDescent="0.25">
      <c r="A17" s="5">
        <v>14</v>
      </c>
      <c r="B17" s="6">
        <v>69247</v>
      </c>
      <c r="C17" s="5" t="s">
        <v>747</v>
      </c>
      <c r="D17" s="5" t="s">
        <v>33</v>
      </c>
      <c r="E17" s="5" t="s">
        <v>309</v>
      </c>
      <c r="F17" s="5" t="s">
        <v>685</v>
      </c>
      <c r="G17" s="5" t="s">
        <v>720</v>
      </c>
      <c r="H17" s="6" t="s">
        <v>3507</v>
      </c>
      <c r="I17" s="7">
        <v>45796</v>
      </c>
      <c r="J17" s="7">
        <v>45848</v>
      </c>
    </row>
    <row r="18" spans="1:10" ht="63" x14ac:dyDescent="0.25">
      <c r="A18" s="5">
        <v>15</v>
      </c>
      <c r="B18" s="6">
        <v>70255</v>
      </c>
      <c r="C18" s="5" t="s">
        <v>116</v>
      </c>
      <c r="D18" s="5" t="s">
        <v>8</v>
      </c>
      <c r="E18" s="5" t="s">
        <v>669</v>
      </c>
      <c r="F18" s="5" t="s">
        <v>689</v>
      </c>
      <c r="G18" s="5" t="s">
        <v>720</v>
      </c>
      <c r="H18" s="6" t="s">
        <v>3502</v>
      </c>
      <c r="I18" s="7">
        <v>45796</v>
      </c>
      <c r="J18" s="7">
        <v>45848</v>
      </c>
    </row>
    <row r="19" spans="1:10" ht="94.5" x14ac:dyDescent="0.25">
      <c r="A19" s="5">
        <v>16</v>
      </c>
      <c r="B19" s="6">
        <v>70261</v>
      </c>
      <c r="C19" s="5" t="s">
        <v>748</v>
      </c>
      <c r="D19" s="5" t="s">
        <v>26</v>
      </c>
      <c r="E19" s="5" t="s">
        <v>3116</v>
      </c>
      <c r="F19" s="5" t="s">
        <v>684</v>
      </c>
      <c r="G19" s="5" t="s">
        <v>720</v>
      </c>
      <c r="H19" s="6" t="s">
        <v>3508</v>
      </c>
      <c r="I19" s="7">
        <v>45796</v>
      </c>
      <c r="J19" s="7">
        <v>45848</v>
      </c>
    </row>
    <row r="20" spans="1:10" ht="47.25" x14ac:dyDescent="0.25">
      <c r="A20" s="5">
        <v>17</v>
      </c>
      <c r="B20" s="6">
        <v>70568</v>
      </c>
      <c r="C20" s="5" t="s">
        <v>749</v>
      </c>
      <c r="D20" s="5" t="s">
        <v>25</v>
      </c>
      <c r="E20" s="5" t="s">
        <v>543</v>
      </c>
      <c r="F20" s="5" t="s">
        <v>689</v>
      </c>
      <c r="G20" s="5" t="s">
        <v>720</v>
      </c>
      <c r="H20" s="6" t="s">
        <v>3509</v>
      </c>
      <c r="I20" s="7">
        <v>45796</v>
      </c>
      <c r="J20" s="7">
        <v>45848</v>
      </c>
    </row>
    <row r="21" spans="1:10" ht="63" x14ac:dyDescent="0.25">
      <c r="A21" s="5">
        <v>18</v>
      </c>
      <c r="B21" s="6">
        <v>70836</v>
      </c>
      <c r="C21" s="5" t="s">
        <v>750</v>
      </c>
      <c r="D21" s="5" t="s">
        <v>30</v>
      </c>
      <c r="E21" s="5" t="s">
        <v>158</v>
      </c>
      <c r="F21" s="5" t="s">
        <v>685</v>
      </c>
      <c r="G21" s="5" t="s">
        <v>720</v>
      </c>
      <c r="H21" s="6" t="s">
        <v>3501</v>
      </c>
      <c r="I21" s="7">
        <v>45796</v>
      </c>
      <c r="J21" s="7">
        <v>45848</v>
      </c>
    </row>
    <row r="22" spans="1:10" ht="47.25" x14ac:dyDescent="0.25">
      <c r="A22" s="5">
        <v>19</v>
      </c>
      <c r="B22" s="6">
        <v>71102</v>
      </c>
      <c r="C22" s="5" t="s">
        <v>751</v>
      </c>
      <c r="D22" s="5" t="s">
        <v>13</v>
      </c>
      <c r="E22" s="5" t="s">
        <v>284</v>
      </c>
      <c r="F22" s="5" t="s">
        <v>689</v>
      </c>
      <c r="G22" s="5" t="s">
        <v>720</v>
      </c>
      <c r="H22" s="6" t="s">
        <v>3501</v>
      </c>
      <c r="I22" s="7">
        <v>45796</v>
      </c>
      <c r="J22" s="7">
        <v>45848</v>
      </c>
    </row>
    <row r="23" spans="1:10" ht="94.5" x14ac:dyDescent="0.25">
      <c r="A23" s="5">
        <v>20</v>
      </c>
      <c r="B23" s="6">
        <v>71274</v>
      </c>
      <c r="C23" s="5" t="s">
        <v>752</v>
      </c>
      <c r="D23" s="5" t="s">
        <v>19</v>
      </c>
      <c r="E23" s="5" t="s">
        <v>133</v>
      </c>
      <c r="F23" s="5" t="s">
        <v>684</v>
      </c>
      <c r="G23" s="5" t="s">
        <v>720</v>
      </c>
      <c r="H23" s="6" t="s">
        <v>3507</v>
      </c>
      <c r="I23" s="7">
        <v>45796</v>
      </c>
      <c r="J23" s="7">
        <v>45848</v>
      </c>
    </row>
    <row r="24" spans="1:10" ht="47.25" x14ac:dyDescent="0.25">
      <c r="A24" s="5">
        <v>21</v>
      </c>
      <c r="B24" s="6">
        <v>77972</v>
      </c>
      <c r="C24" s="5" t="s">
        <v>753</v>
      </c>
      <c r="D24" s="5" t="s">
        <v>13</v>
      </c>
      <c r="E24" s="5" t="s">
        <v>284</v>
      </c>
      <c r="F24" s="5" t="s">
        <v>689</v>
      </c>
      <c r="G24" s="5" t="s">
        <v>720</v>
      </c>
      <c r="H24" s="6" t="s">
        <v>3505</v>
      </c>
      <c r="I24" s="7">
        <v>45796</v>
      </c>
      <c r="J24" s="7">
        <v>45848</v>
      </c>
    </row>
    <row r="25" spans="1:10" ht="94.5" x14ac:dyDescent="0.25">
      <c r="A25" s="5">
        <v>22</v>
      </c>
      <c r="B25" s="6">
        <v>79711</v>
      </c>
      <c r="C25" s="5" t="s">
        <v>754</v>
      </c>
      <c r="D25" s="5" t="s">
        <v>10</v>
      </c>
      <c r="E25" s="5" t="s">
        <v>3117</v>
      </c>
      <c r="F25" s="5" t="s">
        <v>684</v>
      </c>
      <c r="G25" s="5" t="s">
        <v>721</v>
      </c>
      <c r="H25" s="6" t="s">
        <v>3503</v>
      </c>
      <c r="I25" s="7">
        <v>45796</v>
      </c>
      <c r="J25" s="7">
        <v>45848</v>
      </c>
    </row>
    <row r="26" spans="1:10" ht="47.25" x14ac:dyDescent="0.25">
      <c r="A26" s="5">
        <v>23</v>
      </c>
      <c r="B26" s="6">
        <v>79826</v>
      </c>
      <c r="C26" s="5" t="s">
        <v>755</v>
      </c>
      <c r="D26" s="5" t="s">
        <v>25</v>
      </c>
      <c r="E26" s="5" t="s">
        <v>3118</v>
      </c>
      <c r="F26" s="5" t="s">
        <v>693</v>
      </c>
      <c r="G26" s="5" t="s">
        <v>721</v>
      </c>
      <c r="H26" s="6" t="s">
        <v>3510</v>
      </c>
      <c r="I26" s="7">
        <v>45796</v>
      </c>
      <c r="J26" s="7">
        <v>45848</v>
      </c>
    </row>
    <row r="27" spans="1:10" ht="94.5" x14ac:dyDescent="0.25">
      <c r="A27" s="5">
        <v>24</v>
      </c>
      <c r="B27" s="6">
        <v>80022</v>
      </c>
      <c r="C27" s="5" t="s">
        <v>756</v>
      </c>
      <c r="D27" s="5" t="s">
        <v>10</v>
      </c>
      <c r="E27" s="5" t="s">
        <v>355</v>
      </c>
      <c r="F27" s="5" t="s">
        <v>684</v>
      </c>
      <c r="G27" s="5" t="s">
        <v>720</v>
      </c>
      <c r="H27" s="6" t="s">
        <v>3503</v>
      </c>
      <c r="I27" s="7">
        <v>45796</v>
      </c>
      <c r="J27" s="7">
        <v>45848</v>
      </c>
    </row>
    <row r="28" spans="1:10" ht="47.25" x14ac:dyDescent="0.25">
      <c r="A28" s="5">
        <v>25</v>
      </c>
      <c r="B28" s="6">
        <v>80131</v>
      </c>
      <c r="C28" s="5" t="s">
        <v>757</v>
      </c>
      <c r="D28" s="5" t="s">
        <v>14</v>
      </c>
      <c r="E28" s="5" t="s">
        <v>390</v>
      </c>
      <c r="F28" s="5" t="s">
        <v>693</v>
      </c>
      <c r="G28" s="5" t="s">
        <v>721</v>
      </c>
      <c r="H28" s="6" t="s">
        <v>3502</v>
      </c>
      <c r="I28" s="7">
        <v>45796</v>
      </c>
      <c r="J28" s="7">
        <v>45848</v>
      </c>
    </row>
    <row r="29" spans="1:10" ht="47.25" x14ac:dyDescent="0.25">
      <c r="A29" s="5">
        <v>26</v>
      </c>
      <c r="B29" s="6">
        <v>80220</v>
      </c>
      <c r="C29" s="5" t="s">
        <v>758</v>
      </c>
      <c r="D29" s="5" t="s">
        <v>23</v>
      </c>
      <c r="E29" s="5" t="s">
        <v>161</v>
      </c>
      <c r="F29" s="5" t="s">
        <v>688</v>
      </c>
      <c r="G29" s="5" t="s">
        <v>720</v>
      </c>
      <c r="H29" s="6" t="s">
        <v>3506</v>
      </c>
      <c r="I29" s="7">
        <v>45796</v>
      </c>
      <c r="J29" s="7">
        <v>45848</v>
      </c>
    </row>
    <row r="30" spans="1:10" ht="126" x14ac:dyDescent="0.25">
      <c r="A30" s="5">
        <v>27</v>
      </c>
      <c r="B30" s="6">
        <v>80324</v>
      </c>
      <c r="C30" s="5" t="s">
        <v>759</v>
      </c>
      <c r="D30" s="5" t="s">
        <v>7</v>
      </c>
      <c r="E30" s="5" t="s">
        <v>265</v>
      </c>
      <c r="F30" s="5" t="s">
        <v>701</v>
      </c>
      <c r="G30" s="5" t="s">
        <v>721</v>
      </c>
      <c r="H30" s="6" t="s">
        <v>3506</v>
      </c>
      <c r="I30" s="7">
        <v>45796</v>
      </c>
      <c r="J30" s="7">
        <v>45848</v>
      </c>
    </row>
    <row r="31" spans="1:10" ht="94.5" x14ac:dyDescent="0.25">
      <c r="A31" s="5">
        <v>28</v>
      </c>
      <c r="B31" s="6">
        <v>80336</v>
      </c>
      <c r="C31" s="5" t="s">
        <v>760</v>
      </c>
      <c r="D31" s="5" t="s">
        <v>23</v>
      </c>
      <c r="E31" s="5" t="s">
        <v>383</v>
      </c>
      <c r="F31" s="5" t="s">
        <v>684</v>
      </c>
      <c r="G31" s="5" t="s">
        <v>720</v>
      </c>
      <c r="H31" s="6" t="s">
        <v>3511</v>
      </c>
      <c r="I31" s="7">
        <v>45796</v>
      </c>
      <c r="J31" s="7">
        <v>45848</v>
      </c>
    </row>
    <row r="32" spans="1:10" ht="94.5" x14ac:dyDescent="0.25">
      <c r="A32" s="5">
        <v>29</v>
      </c>
      <c r="B32" s="6">
        <v>80408</v>
      </c>
      <c r="C32" s="5" t="s">
        <v>761</v>
      </c>
      <c r="D32" s="5" t="s">
        <v>25</v>
      </c>
      <c r="E32" s="5" t="s">
        <v>204</v>
      </c>
      <c r="F32" s="5" t="s">
        <v>684</v>
      </c>
      <c r="G32" s="5" t="s">
        <v>720</v>
      </c>
      <c r="H32" s="6" t="s">
        <v>3506</v>
      </c>
      <c r="I32" s="7">
        <v>45796</v>
      </c>
      <c r="J32" s="7">
        <v>45848</v>
      </c>
    </row>
    <row r="33" spans="1:10" ht="94.5" x14ac:dyDescent="0.25">
      <c r="A33" s="5">
        <v>30</v>
      </c>
      <c r="B33" s="6">
        <v>80546</v>
      </c>
      <c r="C33" s="5" t="s">
        <v>762</v>
      </c>
      <c r="D33" s="5" t="s">
        <v>27</v>
      </c>
      <c r="E33" s="5" t="s">
        <v>3119</v>
      </c>
      <c r="F33" s="5" t="s">
        <v>684</v>
      </c>
      <c r="G33" s="5" t="s">
        <v>720</v>
      </c>
      <c r="H33" s="6" t="s">
        <v>3508</v>
      </c>
      <c r="I33" s="7">
        <v>45796</v>
      </c>
      <c r="J33" s="7">
        <v>45848</v>
      </c>
    </row>
    <row r="34" spans="1:10" ht="63" x14ac:dyDescent="0.25">
      <c r="A34" s="5">
        <v>31</v>
      </c>
      <c r="B34" s="6">
        <v>80728</v>
      </c>
      <c r="C34" s="5" t="s">
        <v>763</v>
      </c>
      <c r="D34" s="5" t="s">
        <v>15</v>
      </c>
      <c r="E34" s="5" t="s">
        <v>3120</v>
      </c>
      <c r="F34" s="5" t="s">
        <v>685</v>
      </c>
      <c r="G34" s="5" t="s">
        <v>721</v>
      </c>
      <c r="H34" s="6" t="s">
        <v>3503</v>
      </c>
      <c r="I34" s="7">
        <v>45796</v>
      </c>
      <c r="J34" s="7">
        <v>45848</v>
      </c>
    </row>
    <row r="35" spans="1:10" ht="94.5" x14ac:dyDescent="0.25">
      <c r="A35" s="5">
        <v>32</v>
      </c>
      <c r="B35" s="6">
        <v>80865</v>
      </c>
      <c r="C35" s="5" t="s">
        <v>764</v>
      </c>
      <c r="D35" s="5" t="s">
        <v>12</v>
      </c>
      <c r="E35" s="5" t="s">
        <v>408</v>
      </c>
      <c r="F35" s="5" t="s">
        <v>684</v>
      </c>
      <c r="G35" s="5" t="s">
        <v>720</v>
      </c>
      <c r="H35" s="6" t="s">
        <v>3504</v>
      </c>
      <c r="I35" s="7">
        <v>45796</v>
      </c>
      <c r="J35" s="7">
        <v>45848</v>
      </c>
    </row>
    <row r="36" spans="1:10" ht="63" x14ac:dyDescent="0.25">
      <c r="A36" s="5">
        <v>33</v>
      </c>
      <c r="B36" s="6">
        <v>81246</v>
      </c>
      <c r="C36" s="5" t="s">
        <v>730</v>
      </c>
      <c r="D36" s="5" t="s">
        <v>18</v>
      </c>
      <c r="E36" s="5" t="s">
        <v>123</v>
      </c>
      <c r="F36" s="5" t="s">
        <v>688</v>
      </c>
      <c r="G36" s="5" t="s">
        <v>720</v>
      </c>
      <c r="H36" s="6" t="s">
        <v>3503</v>
      </c>
      <c r="I36" s="7">
        <v>45796</v>
      </c>
      <c r="J36" s="7">
        <v>45848</v>
      </c>
    </row>
    <row r="37" spans="1:10" ht="94.5" x14ac:dyDescent="0.25">
      <c r="A37" s="5">
        <v>34</v>
      </c>
      <c r="B37" s="6">
        <v>81375</v>
      </c>
      <c r="C37" s="5" t="s">
        <v>3532</v>
      </c>
      <c r="D37" s="5" t="s">
        <v>33</v>
      </c>
      <c r="E37" s="5" t="s">
        <v>239</v>
      </c>
      <c r="F37" s="5" t="s">
        <v>684</v>
      </c>
      <c r="G37" s="5" t="s">
        <v>721</v>
      </c>
      <c r="H37" s="6" t="s">
        <v>3512</v>
      </c>
      <c r="I37" s="7">
        <v>45796</v>
      </c>
      <c r="J37" s="7">
        <v>45848</v>
      </c>
    </row>
    <row r="38" spans="1:10" ht="94.5" x14ac:dyDescent="0.25">
      <c r="A38" s="5">
        <v>35</v>
      </c>
      <c r="B38" s="6">
        <v>81377</v>
      </c>
      <c r="C38" s="5" t="s">
        <v>765</v>
      </c>
      <c r="D38" s="5" t="s">
        <v>11</v>
      </c>
      <c r="E38" s="5" t="s">
        <v>271</v>
      </c>
      <c r="F38" s="5" t="s">
        <v>684</v>
      </c>
      <c r="G38" s="5" t="s">
        <v>721</v>
      </c>
      <c r="H38" s="6" t="s">
        <v>3513</v>
      </c>
      <c r="I38" s="7">
        <v>45796</v>
      </c>
      <c r="J38" s="7">
        <v>45848</v>
      </c>
    </row>
    <row r="39" spans="1:10" ht="94.5" x14ac:dyDescent="0.25">
      <c r="A39" s="5">
        <v>36</v>
      </c>
      <c r="B39" s="6">
        <v>81490</v>
      </c>
      <c r="C39" s="5" t="s">
        <v>3533</v>
      </c>
      <c r="D39" s="5" t="s">
        <v>12</v>
      </c>
      <c r="E39" s="5" t="s">
        <v>217</v>
      </c>
      <c r="F39" s="5" t="s">
        <v>684</v>
      </c>
      <c r="G39" s="5" t="s">
        <v>721</v>
      </c>
      <c r="H39" s="6" t="s">
        <v>3511</v>
      </c>
      <c r="I39" s="7">
        <v>45796</v>
      </c>
      <c r="J39" s="7">
        <v>45848</v>
      </c>
    </row>
    <row r="40" spans="1:10" ht="63" x14ac:dyDescent="0.25">
      <c r="A40" s="5">
        <v>37</v>
      </c>
      <c r="B40" s="6">
        <v>81731</v>
      </c>
      <c r="C40" s="5" t="s">
        <v>766</v>
      </c>
      <c r="D40" s="5" t="s">
        <v>30</v>
      </c>
      <c r="E40" s="5" t="s">
        <v>158</v>
      </c>
      <c r="F40" s="5" t="s">
        <v>685</v>
      </c>
      <c r="G40" s="5" t="s">
        <v>720</v>
      </c>
      <c r="H40" s="6" t="s">
        <v>3501</v>
      </c>
      <c r="I40" s="7">
        <v>45796</v>
      </c>
      <c r="J40" s="7">
        <v>45848</v>
      </c>
    </row>
    <row r="41" spans="1:10" ht="94.5" x14ac:dyDescent="0.25">
      <c r="A41" s="5">
        <v>38</v>
      </c>
      <c r="B41" s="6">
        <v>81939</v>
      </c>
      <c r="C41" s="5" t="s">
        <v>767</v>
      </c>
      <c r="D41" s="5" t="s">
        <v>13</v>
      </c>
      <c r="E41" s="5" t="s">
        <v>208</v>
      </c>
      <c r="F41" s="5" t="s">
        <v>684</v>
      </c>
      <c r="G41" s="5" t="s">
        <v>721</v>
      </c>
      <c r="H41" s="6" t="s">
        <v>3506</v>
      </c>
      <c r="I41" s="7">
        <v>45796</v>
      </c>
      <c r="J41" s="7">
        <v>45848</v>
      </c>
    </row>
    <row r="42" spans="1:10" ht="47.25" x14ac:dyDescent="0.25">
      <c r="A42" s="5">
        <v>39</v>
      </c>
      <c r="B42" s="6">
        <v>81958</v>
      </c>
      <c r="C42" s="5" t="s">
        <v>768</v>
      </c>
      <c r="D42" s="5" t="s">
        <v>13</v>
      </c>
      <c r="E42" s="5" t="s">
        <v>3121</v>
      </c>
      <c r="F42" s="5" t="s">
        <v>689</v>
      </c>
      <c r="G42" s="5" t="s">
        <v>720</v>
      </c>
      <c r="H42" s="6" t="s">
        <v>3501</v>
      </c>
      <c r="I42" s="7">
        <v>45796</v>
      </c>
      <c r="J42" s="7">
        <v>45848</v>
      </c>
    </row>
    <row r="43" spans="1:10" ht="94.5" x14ac:dyDescent="0.25">
      <c r="A43" s="5">
        <v>40</v>
      </c>
      <c r="B43" s="6">
        <v>82049</v>
      </c>
      <c r="C43" s="5" t="s">
        <v>769</v>
      </c>
      <c r="D43" s="5" t="s">
        <v>25</v>
      </c>
      <c r="E43" s="5" t="s">
        <v>675</v>
      </c>
      <c r="F43" s="5" t="s">
        <v>684</v>
      </c>
      <c r="G43" s="5" t="s">
        <v>720</v>
      </c>
      <c r="H43" s="6" t="s">
        <v>3508</v>
      </c>
      <c r="I43" s="7">
        <v>45796</v>
      </c>
      <c r="J43" s="7">
        <v>45848</v>
      </c>
    </row>
    <row r="44" spans="1:10" ht="94.5" x14ac:dyDescent="0.25">
      <c r="A44" s="5">
        <v>41</v>
      </c>
      <c r="B44" s="6">
        <v>82315</v>
      </c>
      <c r="C44" s="5" t="s">
        <v>770</v>
      </c>
      <c r="D44" s="5" t="s">
        <v>11</v>
      </c>
      <c r="E44" s="5" t="s">
        <v>460</v>
      </c>
      <c r="F44" s="5" t="s">
        <v>684</v>
      </c>
      <c r="G44" s="5" t="s">
        <v>720</v>
      </c>
      <c r="H44" s="6" t="s">
        <v>3501</v>
      </c>
      <c r="I44" s="7">
        <v>45796</v>
      </c>
      <c r="J44" s="7">
        <v>45848</v>
      </c>
    </row>
    <row r="45" spans="1:10" ht="47.25" x14ac:dyDescent="0.25">
      <c r="A45" s="5">
        <v>42</v>
      </c>
      <c r="B45" s="6">
        <v>82324</v>
      </c>
      <c r="C45" s="5" t="s">
        <v>771</v>
      </c>
      <c r="D45" s="5" t="s">
        <v>7</v>
      </c>
      <c r="E45" s="5" t="s">
        <v>277</v>
      </c>
      <c r="F45" s="5" t="s">
        <v>691</v>
      </c>
      <c r="G45" s="5" t="s">
        <v>721</v>
      </c>
      <c r="H45" s="6" t="s">
        <v>3504</v>
      </c>
      <c r="I45" s="7">
        <v>45796</v>
      </c>
      <c r="J45" s="7">
        <v>45848</v>
      </c>
    </row>
    <row r="46" spans="1:10" ht="63" x14ac:dyDescent="0.25">
      <c r="A46" s="5">
        <v>43</v>
      </c>
      <c r="B46" s="6">
        <v>82390</v>
      </c>
      <c r="C46" s="5" t="s">
        <v>772</v>
      </c>
      <c r="D46" s="5" t="s">
        <v>18</v>
      </c>
      <c r="E46" s="5" t="s">
        <v>371</v>
      </c>
      <c r="F46" s="5" t="s">
        <v>690</v>
      </c>
      <c r="G46" s="5" t="s">
        <v>720</v>
      </c>
      <c r="H46" s="6" t="s">
        <v>3501</v>
      </c>
      <c r="I46" s="7">
        <v>45796</v>
      </c>
      <c r="J46" s="7">
        <v>45848</v>
      </c>
    </row>
    <row r="47" spans="1:10" ht="63" x14ac:dyDescent="0.25">
      <c r="A47" s="5">
        <v>44</v>
      </c>
      <c r="B47" s="6">
        <v>82399</v>
      </c>
      <c r="C47" s="5" t="s">
        <v>773</v>
      </c>
      <c r="D47" s="5" t="s">
        <v>26</v>
      </c>
      <c r="E47" s="5" t="s">
        <v>197</v>
      </c>
      <c r="F47" s="5" t="s">
        <v>685</v>
      </c>
      <c r="G47" s="5" t="s">
        <v>720</v>
      </c>
      <c r="H47" s="6" t="s">
        <v>3504</v>
      </c>
      <c r="I47" s="7">
        <v>45796</v>
      </c>
      <c r="J47" s="7">
        <v>45848</v>
      </c>
    </row>
    <row r="48" spans="1:10" ht="63" x14ac:dyDescent="0.25">
      <c r="A48" s="5">
        <v>45</v>
      </c>
      <c r="B48" s="6">
        <v>82427</v>
      </c>
      <c r="C48" s="5" t="s">
        <v>774</v>
      </c>
      <c r="D48" s="5" t="s">
        <v>18</v>
      </c>
      <c r="E48" s="5" t="s">
        <v>566</v>
      </c>
      <c r="F48" s="5" t="s">
        <v>691</v>
      </c>
      <c r="G48" s="5" t="s">
        <v>720</v>
      </c>
      <c r="H48" s="6" t="s">
        <v>3507</v>
      </c>
      <c r="I48" s="7">
        <v>45796</v>
      </c>
      <c r="J48" s="7">
        <v>45848</v>
      </c>
    </row>
    <row r="49" spans="1:10" ht="94.5" x14ac:dyDescent="0.25">
      <c r="A49" s="5">
        <v>46</v>
      </c>
      <c r="B49" s="6">
        <v>82473</v>
      </c>
      <c r="C49" s="5" t="s">
        <v>775</v>
      </c>
      <c r="D49" s="5" t="s">
        <v>17</v>
      </c>
      <c r="E49" s="5" t="s">
        <v>501</v>
      </c>
      <c r="F49" s="5" t="s">
        <v>684</v>
      </c>
      <c r="G49" s="5" t="s">
        <v>720</v>
      </c>
      <c r="H49" s="6" t="s">
        <v>3503</v>
      </c>
      <c r="I49" s="7">
        <v>45796</v>
      </c>
      <c r="J49" s="7">
        <v>45848</v>
      </c>
    </row>
    <row r="50" spans="1:10" ht="47.25" x14ac:dyDescent="0.25">
      <c r="A50" s="5">
        <v>47</v>
      </c>
      <c r="B50" s="6">
        <v>82520</v>
      </c>
      <c r="C50" s="5" t="s">
        <v>3534</v>
      </c>
      <c r="D50" s="5" t="s">
        <v>14</v>
      </c>
      <c r="E50" s="5" t="s">
        <v>3122</v>
      </c>
      <c r="F50" s="5" t="s">
        <v>689</v>
      </c>
      <c r="G50" s="5" t="s">
        <v>720</v>
      </c>
      <c r="H50" s="6" t="s">
        <v>3511</v>
      </c>
      <c r="I50" s="7">
        <v>45796</v>
      </c>
      <c r="J50" s="7">
        <v>45848</v>
      </c>
    </row>
    <row r="51" spans="1:10" ht="94.5" x14ac:dyDescent="0.25">
      <c r="A51" s="5">
        <v>48</v>
      </c>
      <c r="B51" s="6">
        <v>82552</v>
      </c>
      <c r="C51" s="5" t="s">
        <v>776</v>
      </c>
      <c r="D51" s="5" t="s">
        <v>10</v>
      </c>
      <c r="E51" s="5" t="s">
        <v>214</v>
      </c>
      <c r="F51" s="5" t="s">
        <v>684</v>
      </c>
      <c r="G51" s="5" t="s">
        <v>721</v>
      </c>
      <c r="H51" s="6" t="s">
        <v>3504</v>
      </c>
      <c r="I51" s="7">
        <v>45796</v>
      </c>
      <c r="J51" s="7">
        <v>45848</v>
      </c>
    </row>
    <row r="52" spans="1:10" ht="63" x14ac:dyDescent="0.25">
      <c r="A52" s="5">
        <v>49</v>
      </c>
      <c r="B52" s="6">
        <v>82577</v>
      </c>
      <c r="C52" s="5" t="s">
        <v>777</v>
      </c>
      <c r="D52" s="5" t="s">
        <v>12</v>
      </c>
      <c r="E52" s="5" t="s">
        <v>385</v>
      </c>
      <c r="F52" s="5" t="s">
        <v>709</v>
      </c>
      <c r="G52" s="5" t="s">
        <v>720</v>
      </c>
      <c r="H52" s="6" t="s">
        <v>3503</v>
      </c>
      <c r="I52" s="7">
        <v>45796</v>
      </c>
      <c r="J52" s="7">
        <v>45848</v>
      </c>
    </row>
    <row r="53" spans="1:10" ht="63" x14ac:dyDescent="0.25">
      <c r="A53" s="5">
        <v>50</v>
      </c>
      <c r="B53" s="6">
        <v>82583</v>
      </c>
      <c r="C53" s="5" t="s">
        <v>778</v>
      </c>
      <c r="D53" s="5" t="s">
        <v>12</v>
      </c>
      <c r="E53" s="5" t="s">
        <v>385</v>
      </c>
      <c r="F53" s="5" t="s">
        <v>715</v>
      </c>
      <c r="G53" s="5" t="s">
        <v>720</v>
      </c>
      <c r="H53" s="6" t="s">
        <v>3503</v>
      </c>
      <c r="I53" s="7">
        <v>45796</v>
      </c>
      <c r="J53" s="7">
        <v>45848</v>
      </c>
    </row>
    <row r="54" spans="1:10" ht="94.5" x14ac:dyDescent="0.25">
      <c r="A54" s="5">
        <v>51</v>
      </c>
      <c r="B54" s="6">
        <v>82649</v>
      </c>
      <c r="C54" s="5" t="s">
        <v>3535</v>
      </c>
      <c r="D54" s="5" t="s">
        <v>26</v>
      </c>
      <c r="E54" s="5" t="s">
        <v>471</v>
      </c>
      <c r="F54" s="5" t="s">
        <v>684</v>
      </c>
      <c r="G54" s="5" t="s">
        <v>721</v>
      </c>
      <c r="H54" s="6" t="s">
        <v>3501</v>
      </c>
      <c r="I54" s="7">
        <v>45796</v>
      </c>
      <c r="J54" s="7">
        <v>45848</v>
      </c>
    </row>
    <row r="55" spans="1:10" ht="94.5" x14ac:dyDescent="0.25">
      <c r="A55" s="5">
        <v>52</v>
      </c>
      <c r="B55" s="6">
        <v>82693</v>
      </c>
      <c r="C55" s="5" t="s">
        <v>779</v>
      </c>
      <c r="D55" s="5" t="s">
        <v>25</v>
      </c>
      <c r="E55" s="5" t="s">
        <v>589</v>
      </c>
      <c r="F55" s="5" t="s">
        <v>684</v>
      </c>
      <c r="G55" s="5" t="s">
        <v>721</v>
      </c>
      <c r="H55" s="6" t="s">
        <v>3501</v>
      </c>
      <c r="I55" s="7">
        <v>45796</v>
      </c>
      <c r="J55" s="7">
        <v>45848</v>
      </c>
    </row>
    <row r="56" spans="1:10" ht="94.5" x14ac:dyDescent="0.25">
      <c r="A56" s="5">
        <v>53</v>
      </c>
      <c r="B56" s="6">
        <v>82720</v>
      </c>
      <c r="C56" s="5" t="s">
        <v>780</v>
      </c>
      <c r="D56" s="5" t="s">
        <v>25</v>
      </c>
      <c r="E56" s="5" t="s">
        <v>251</v>
      </c>
      <c r="F56" s="5" t="s">
        <v>684</v>
      </c>
      <c r="G56" s="5" t="s">
        <v>721</v>
      </c>
      <c r="H56" s="6" t="s">
        <v>3514</v>
      </c>
      <c r="I56" s="7">
        <v>45796</v>
      </c>
      <c r="J56" s="7">
        <v>45848</v>
      </c>
    </row>
    <row r="57" spans="1:10" ht="63" x14ac:dyDescent="0.25">
      <c r="A57" s="5">
        <v>54</v>
      </c>
      <c r="B57" s="6">
        <v>82781</v>
      </c>
      <c r="C57" s="5" t="s">
        <v>3536</v>
      </c>
      <c r="D57" s="5" t="s">
        <v>25</v>
      </c>
      <c r="E57" s="5" t="s">
        <v>275</v>
      </c>
      <c r="F57" s="5" t="s">
        <v>685</v>
      </c>
      <c r="G57" s="5" t="s">
        <v>721</v>
      </c>
      <c r="H57" s="6" t="s">
        <v>3505</v>
      </c>
      <c r="I57" s="7">
        <v>45796</v>
      </c>
      <c r="J57" s="7">
        <v>45848</v>
      </c>
    </row>
    <row r="58" spans="1:10" ht="94.5" x14ac:dyDescent="0.25">
      <c r="A58" s="5">
        <v>55</v>
      </c>
      <c r="B58" s="6">
        <v>82799</v>
      </c>
      <c r="C58" s="5" t="s">
        <v>781</v>
      </c>
      <c r="D58" s="5" t="s">
        <v>33</v>
      </c>
      <c r="E58" s="5" t="s">
        <v>3123</v>
      </c>
      <c r="F58" s="5" t="s">
        <v>684</v>
      </c>
      <c r="G58" s="5" t="s">
        <v>721</v>
      </c>
      <c r="H58" s="6" t="s">
        <v>3507</v>
      </c>
      <c r="I58" s="7">
        <v>45796</v>
      </c>
      <c r="J58" s="7">
        <v>45848</v>
      </c>
    </row>
    <row r="59" spans="1:10" ht="63" x14ac:dyDescent="0.25">
      <c r="A59" s="5">
        <v>56</v>
      </c>
      <c r="B59" s="6">
        <v>82802</v>
      </c>
      <c r="C59" s="5" t="s">
        <v>782</v>
      </c>
      <c r="D59" s="5" t="s">
        <v>11</v>
      </c>
      <c r="E59" s="5" t="s">
        <v>398</v>
      </c>
      <c r="F59" s="5" t="s">
        <v>685</v>
      </c>
      <c r="G59" s="5" t="s">
        <v>720</v>
      </c>
      <c r="H59" s="6" t="s">
        <v>3502</v>
      </c>
      <c r="I59" s="7">
        <v>45796</v>
      </c>
      <c r="J59" s="7">
        <v>45848</v>
      </c>
    </row>
    <row r="60" spans="1:10" ht="94.5" x14ac:dyDescent="0.25">
      <c r="A60" s="5">
        <v>57</v>
      </c>
      <c r="B60" s="6">
        <v>82805</v>
      </c>
      <c r="C60" s="5" t="s">
        <v>783</v>
      </c>
      <c r="D60" s="5" t="s">
        <v>19</v>
      </c>
      <c r="E60" s="5" t="s">
        <v>3124</v>
      </c>
      <c r="F60" s="5" t="s">
        <v>684</v>
      </c>
      <c r="G60" s="5" t="s">
        <v>720</v>
      </c>
      <c r="H60" s="6" t="s">
        <v>3505</v>
      </c>
      <c r="I60" s="7">
        <v>45796</v>
      </c>
      <c r="J60" s="7">
        <v>45848</v>
      </c>
    </row>
    <row r="61" spans="1:10" ht="94.5" x14ac:dyDescent="0.25">
      <c r="A61" s="5">
        <v>58</v>
      </c>
      <c r="B61" s="6">
        <v>82880</v>
      </c>
      <c r="C61" s="5" t="s">
        <v>784</v>
      </c>
      <c r="D61" s="5" t="s">
        <v>25</v>
      </c>
      <c r="E61" s="5" t="s">
        <v>301</v>
      </c>
      <c r="F61" s="5" t="s">
        <v>684</v>
      </c>
      <c r="G61" s="5" t="s">
        <v>720</v>
      </c>
      <c r="H61" s="6" t="s">
        <v>3504</v>
      </c>
      <c r="I61" s="7">
        <v>45796</v>
      </c>
      <c r="J61" s="7">
        <v>45848</v>
      </c>
    </row>
    <row r="62" spans="1:10" ht="63" x14ac:dyDescent="0.25">
      <c r="A62" s="5">
        <v>59</v>
      </c>
      <c r="B62" s="6">
        <v>82894</v>
      </c>
      <c r="C62" s="5" t="s">
        <v>785</v>
      </c>
      <c r="D62" s="5" t="s">
        <v>18</v>
      </c>
      <c r="E62" s="5" t="s">
        <v>244</v>
      </c>
      <c r="F62" s="5" t="s">
        <v>690</v>
      </c>
      <c r="G62" s="5" t="s">
        <v>720</v>
      </c>
      <c r="H62" s="6" t="s">
        <v>3501</v>
      </c>
      <c r="I62" s="7">
        <v>45796</v>
      </c>
      <c r="J62" s="7">
        <v>45848</v>
      </c>
    </row>
    <row r="63" spans="1:10" ht="47.25" x14ac:dyDescent="0.25">
      <c r="A63" s="5">
        <v>60</v>
      </c>
      <c r="B63" s="6">
        <v>82902</v>
      </c>
      <c r="C63" s="5" t="s">
        <v>786</v>
      </c>
      <c r="D63" s="5" t="s">
        <v>6</v>
      </c>
      <c r="E63" s="5" t="s">
        <v>643</v>
      </c>
      <c r="F63" s="5" t="s">
        <v>709</v>
      </c>
      <c r="G63" s="5" t="s">
        <v>720</v>
      </c>
      <c r="H63" s="6" t="s">
        <v>3504</v>
      </c>
      <c r="I63" s="7">
        <v>45796</v>
      </c>
      <c r="J63" s="7">
        <v>45848</v>
      </c>
    </row>
    <row r="64" spans="1:10" ht="63" x14ac:dyDescent="0.25">
      <c r="A64" s="5">
        <v>61</v>
      </c>
      <c r="B64" s="6">
        <v>83017</v>
      </c>
      <c r="C64" s="5" t="s">
        <v>787</v>
      </c>
      <c r="D64" s="5" t="s">
        <v>34</v>
      </c>
      <c r="E64" s="5" t="s">
        <v>557</v>
      </c>
      <c r="F64" s="5" t="s">
        <v>690</v>
      </c>
      <c r="G64" s="5" t="s">
        <v>720</v>
      </c>
      <c r="H64" s="6" t="s">
        <v>3500</v>
      </c>
      <c r="I64" s="7">
        <v>45796</v>
      </c>
      <c r="J64" s="7">
        <v>45848</v>
      </c>
    </row>
    <row r="65" spans="1:10" ht="94.5" x14ac:dyDescent="0.25">
      <c r="A65" s="5">
        <v>62</v>
      </c>
      <c r="B65" s="6">
        <v>83062</v>
      </c>
      <c r="C65" s="5" t="s">
        <v>788</v>
      </c>
      <c r="D65" s="5" t="s">
        <v>25</v>
      </c>
      <c r="E65" s="5" t="s">
        <v>370</v>
      </c>
      <c r="F65" s="5" t="s">
        <v>684</v>
      </c>
      <c r="G65" s="5" t="s">
        <v>721</v>
      </c>
      <c r="H65" s="6" t="s">
        <v>3504</v>
      </c>
      <c r="I65" s="7">
        <v>45796</v>
      </c>
      <c r="J65" s="7">
        <v>45848</v>
      </c>
    </row>
    <row r="66" spans="1:10" ht="63" x14ac:dyDescent="0.25">
      <c r="A66" s="5">
        <v>63</v>
      </c>
      <c r="B66" s="6">
        <v>83126</v>
      </c>
      <c r="C66" s="5" t="s">
        <v>789</v>
      </c>
      <c r="D66" s="5" t="s">
        <v>11</v>
      </c>
      <c r="E66" s="5" t="s">
        <v>195</v>
      </c>
      <c r="F66" s="5" t="s">
        <v>689</v>
      </c>
      <c r="G66" s="5" t="s">
        <v>720</v>
      </c>
      <c r="H66" s="6" t="s">
        <v>3503</v>
      </c>
      <c r="I66" s="7">
        <v>45796</v>
      </c>
      <c r="J66" s="7">
        <v>45848</v>
      </c>
    </row>
    <row r="67" spans="1:10" ht="63" x14ac:dyDescent="0.25">
      <c r="A67" s="5">
        <v>64</v>
      </c>
      <c r="B67" s="6">
        <v>83242</v>
      </c>
      <c r="C67" s="5" t="s">
        <v>790</v>
      </c>
      <c r="D67" s="5" t="s">
        <v>8</v>
      </c>
      <c r="E67" s="5" t="s">
        <v>134</v>
      </c>
      <c r="F67" s="5" t="s">
        <v>685</v>
      </c>
      <c r="G67" s="5" t="s">
        <v>721</v>
      </c>
      <c r="H67" s="6" t="s">
        <v>3504</v>
      </c>
      <c r="I67" s="7">
        <v>45796</v>
      </c>
      <c r="J67" s="7">
        <v>45848</v>
      </c>
    </row>
    <row r="68" spans="1:10" ht="94.5" x14ac:dyDescent="0.25">
      <c r="A68" s="5">
        <v>65</v>
      </c>
      <c r="B68" s="6">
        <v>83244</v>
      </c>
      <c r="C68" s="5" t="s">
        <v>791</v>
      </c>
      <c r="D68" s="5" t="s">
        <v>10</v>
      </c>
      <c r="E68" s="5" t="s">
        <v>262</v>
      </c>
      <c r="F68" s="5" t="s">
        <v>684</v>
      </c>
      <c r="G68" s="5" t="s">
        <v>720</v>
      </c>
      <c r="H68" s="6" t="s">
        <v>3515</v>
      </c>
      <c r="I68" s="7">
        <v>45796</v>
      </c>
      <c r="J68" s="7">
        <v>45848</v>
      </c>
    </row>
    <row r="69" spans="1:10" ht="94.5" x14ac:dyDescent="0.25">
      <c r="A69" s="5">
        <v>66</v>
      </c>
      <c r="B69" s="6">
        <v>83549</v>
      </c>
      <c r="C69" s="5" t="s">
        <v>792</v>
      </c>
      <c r="D69" s="5" t="s">
        <v>11</v>
      </c>
      <c r="E69" s="5" t="s">
        <v>270</v>
      </c>
      <c r="F69" s="5" t="s">
        <v>684</v>
      </c>
      <c r="G69" s="5" t="s">
        <v>720</v>
      </c>
      <c r="H69" s="6" t="s">
        <v>3504</v>
      </c>
      <c r="I69" s="7">
        <v>45796</v>
      </c>
      <c r="J69" s="7">
        <v>45848</v>
      </c>
    </row>
    <row r="70" spans="1:10" ht="63" x14ac:dyDescent="0.25">
      <c r="A70" s="5">
        <v>67</v>
      </c>
      <c r="B70" s="6">
        <v>83581</v>
      </c>
      <c r="C70" s="5" t="s">
        <v>793</v>
      </c>
      <c r="D70" s="5" t="s">
        <v>12</v>
      </c>
      <c r="E70" s="5" t="s">
        <v>385</v>
      </c>
      <c r="F70" s="5" t="s">
        <v>709</v>
      </c>
      <c r="G70" s="5" t="s">
        <v>720</v>
      </c>
      <c r="H70" s="6" t="s">
        <v>3503</v>
      </c>
      <c r="I70" s="7">
        <v>45796</v>
      </c>
      <c r="J70" s="7">
        <v>45848</v>
      </c>
    </row>
    <row r="71" spans="1:10" ht="126" x14ac:dyDescent="0.25">
      <c r="A71" s="5">
        <v>68</v>
      </c>
      <c r="B71" s="6">
        <v>83691</v>
      </c>
      <c r="C71" s="5" t="s">
        <v>794</v>
      </c>
      <c r="D71" s="5" t="s">
        <v>7</v>
      </c>
      <c r="E71" s="5" t="s">
        <v>3125</v>
      </c>
      <c r="F71" s="5" t="s">
        <v>701</v>
      </c>
      <c r="G71" s="5" t="s">
        <v>720</v>
      </c>
      <c r="H71" s="6" t="s">
        <v>3511</v>
      </c>
      <c r="I71" s="7">
        <v>45796</v>
      </c>
      <c r="J71" s="7">
        <v>45848</v>
      </c>
    </row>
    <row r="72" spans="1:10" ht="94.5" x14ac:dyDescent="0.25">
      <c r="A72" s="5">
        <v>69</v>
      </c>
      <c r="B72" s="6">
        <v>83811</v>
      </c>
      <c r="C72" s="5" t="s">
        <v>3537</v>
      </c>
      <c r="D72" s="5" t="s">
        <v>41</v>
      </c>
      <c r="E72" s="5" t="s">
        <v>3126</v>
      </c>
      <c r="F72" s="5" t="s">
        <v>684</v>
      </c>
      <c r="G72" s="5" t="s">
        <v>721</v>
      </c>
      <c r="H72" s="6" t="s">
        <v>3515</v>
      </c>
      <c r="I72" s="7">
        <v>45796</v>
      </c>
      <c r="J72" s="7">
        <v>45848</v>
      </c>
    </row>
    <row r="73" spans="1:10" ht="63" x14ac:dyDescent="0.25">
      <c r="A73" s="5">
        <v>70</v>
      </c>
      <c r="B73" s="6">
        <v>83946</v>
      </c>
      <c r="C73" s="5" t="s">
        <v>795</v>
      </c>
      <c r="D73" s="5" t="s">
        <v>10</v>
      </c>
      <c r="E73" s="5" t="s">
        <v>3127</v>
      </c>
      <c r="F73" s="5" t="s">
        <v>689</v>
      </c>
      <c r="G73" s="5" t="s">
        <v>720</v>
      </c>
      <c r="H73" s="6" t="s">
        <v>3510</v>
      </c>
      <c r="I73" s="7">
        <v>45796</v>
      </c>
      <c r="J73" s="7">
        <v>45848</v>
      </c>
    </row>
    <row r="74" spans="1:10" ht="63" x14ac:dyDescent="0.25">
      <c r="A74" s="5">
        <v>71</v>
      </c>
      <c r="B74" s="6">
        <v>83959</v>
      </c>
      <c r="C74" s="5" t="s">
        <v>796</v>
      </c>
      <c r="D74" s="5" t="s">
        <v>10</v>
      </c>
      <c r="E74" s="5" t="s">
        <v>3127</v>
      </c>
      <c r="F74" s="5" t="s">
        <v>689</v>
      </c>
      <c r="G74" s="5" t="s">
        <v>720</v>
      </c>
      <c r="H74" s="6" t="s">
        <v>3512</v>
      </c>
      <c r="I74" s="7">
        <v>45796</v>
      </c>
      <c r="J74" s="7">
        <v>45848</v>
      </c>
    </row>
    <row r="75" spans="1:10" ht="63" x14ac:dyDescent="0.25">
      <c r="A75" s="5">
        <v>72</v>
      </c>
      <c r="B75" s="6">
        <v>84046</v>
      </c>
      <c r="C75" s="5" t="s">
        <v>797</v>
      </c>
      <c r="D75" s="5" t="s">
        <v>10</v>
      </c>
      <c r="E75" s="5" t="s">
        <v>3127</v>
      </c>
      <c r="F75" s="5" t="s">
        <v>706</v>
      </c>
      <c r="G75" s="5" t="s">
        <v>721</v>
      </c>
      <c r="H75" s="6" t="s">
        <v>3511</v>
      </c>
      <c r="I75" s="7">
        <v>45796</v>
      </c>
      <c r="J75" s="7">
        <v>45848</v>
      </c>
    </row>
    <row r="76" spans="1:10" ht="94.5" x14ac:dyDescent="0.25">
      <c r="A76" s="5">
        <v>73</v>
      </c>
      <c r="B76" s="6">
        <v>84108</v>
      </c>
      <c r="C76" s="5" t="s">
        <v>798</v>
      </c>
      <c r="D76" s="5" t="s">
        <v>21</v>
      </c>
      <c r="E76" s="5" t="s">
        <v>170</v>
      </c>
      <c r="F76" s="5" t="s">
        <v>684</v>
      </c>
      <c r="G76" s="5" t="s">
        <v>720</v>
      </c>
      <c r="H76" s="6" t="s">
        <v>3516</v>
      </c>
      <c r="I76" s="7">
        <v>45796</v>
      </c>
      <c r="J76" s="7">
        <v>45848</v>
      </c>
    </row>
    <row r="77" spans="1:10" ht="78.75" x14ac:dyDescent="0.25">
      <c r="A77" s="5">
        <v>74</v>
      </c>
      <c r="B77" s="6">
        <v>84149</v>
      </c>
      <c r="C77" s="5" t="s">
        <v>799</v>
      </c>
      <c r="D77" s="5" t="s">
        <v>9</v>
      </c>
      <c r="E77" s="5" t="s">
        <v>507</v>
      </c>
      <c r="F77" s="5" t="s">
        <v>687</v>
      </c>
      <c r="G77" s="5" t="s">
        <v>721</v>
      </c>
      <c r="H77" s="6" t="s">
        <v>3517</v>
      </c>
      <c r="I77" s="7">
        <v>45796</v>
      </c>
      <c r="J77" s="7">
        <v>45848</v>
      </c>
    </row>
    <row r="78" spans="1:10" ht="47.25" x14ac:dyDescent="0.25">
      <c r="A78" s="5">
        <v>75</v>
      </c>
      <c r="B78" s="6">
        <v>84188</v>
      </c>
      <c r="C78" s="5" t="s">
        <v>800</v>
      </c>
      <c r="D78" s="5" t="s">
        <v>6</v>
      </c>
      <c r="E78" s="5" t="s">
        <v>424</v>
      </c>
      <c r="F78" s="5" t="s">
        <v>703</v>
      </c>
      <c r="G78" s="5" t="s">
        <v>721</v>
      </c>
      <c r="H78" s="6" t="s">
        <v>3503</v>
      </c>
      <c r="I78" s="7">
        <v>45796</v>
      </c>
      <c r="J78" s="7">
        <v>45848</v>
      </c>
    </row>
    <row r="79" spans="1:10" ht="63" x14ac:dyDescent="0.25">
      <c r="A79" s="5">
        <v>76</v>
      </c>
      <c r="B79" s="6">
        <v>84238</v>
      </c>
      <c r="C79" s="5" t="s">
        <v>801</v>
      </c>
      <c r="D79" s="5" t="s">
        <v>18</v>
      </c>
      <c r="E79" s="5" t="s">
        <v>179</v>
      </c>
      <c r="F79" s="5" t="s">
        <v>696</v>
      </c>
      <c r="G79" s="5" t="s">
        <v>720</v>
      </c>
      <c r="H79" s="6" t="s">
        <v>3514</v>
      </c>
      <c r="I79" s="7">
        <v>45796</v>
      </c>
      <c r="J79" s="7">
        <v>45848</v>
      </c>
    </row>
    <row r="80" spans="1:10" ht="63" x14ac:dyDescent="0.25">
      <c r="A80" s="5">
        <v>77</v>
      </c>
      <c r="B80" s="6">
        <v>84249</v>
      </c>
      <c r="C80" s="5" t="s">
        <v>802</v>
      </c>
      <c r="D80" s="5" t="s">
        <v>15</v>
      </c>
      <c r="E80" s="5" t="s">
        <v>449</v>
      </c>
      <c r="F80" s="5" t="s">
        <v>685</v>
      </c>
      <c r="G80" s="5" t="s">
        <v>721</v>
      </c>
      <c r="H80" s="6" t="s">
        <v>3500</v>
      </c>
      <c r="I80" s="7">
        <v>45796</v>
      </c>
      <c r="J80" s="7">
        <v>45848</v>
      </c>
    </row>
    <row r="81" spans="1:10" ht="94.5" x14ac:dyDescent="0.25">
      <c r="A81" s="5">
        <v>78</v>
      </c>
      <c r="B81" s="6">
        <v>84289</v>
      </c>
      <c r="C81" s="5" t="s">
        <v>803</v>
      </c>
      <c r="D81" s="5" t="s">
        <v>10</v>
      </c>
      <c r="E81" s="5" t="s">
        <v>3117</v>
      </c>
      <c r="F81" s="5" t="s">
        <v>684</v>
      </c>
      <c r="G81" s="5" t="s">
        <v>720</v>
      </c>
      <c r="H81" s="6" t="s">
        <v>3504</v>
      </c>
      <c r="I81" s="7">
        <v>45796</v>
      </c>
      <c r="J81" s="7">
        <v>45848</v>
      </c>
    </row>
    <row r="82" spans="1:10" ht="63" x14ac:dyDescent="0.25">
      <c r="A82" s="5">
        <v>79</v>
      </c>
      <c r="B82" s="6">
        <v>84290</v>
      </c>
      <c r="C82" s="5" t="s">
        <v>804</v>
      </c>
      <c r="D82" s="5" t="s">
        <v>19</v>
      </c>
      <c r="E82" s="5" t="s">
        <v>3128</v>
      </c>
      <c r="F82" s="5" t="s">
        <v>698</v>
      </c>
      <c r="G82" s="5" t="s">
        <v>720</v>
      </c>
      <c r="H82" s="6" t="s">
        <v>3504</v>
      </c>
      <c r="I82" s="7">
        <v>45796</v>
      </c>
      <c r="J82" s="7">
        <v>45848</v>
      </c>
    </row>
    <row r="83" spans="1:10" ht="94.5" x14ac:dyDescent="0.25">
      <c r="A83" s="5">
        <v>80</v>
      </c>
      <c r="B83" s="6">
        <v>84293</v>
      </c>
      <c r="C83" s="5" t="s">
        <v>805</v>
      </c>
      <c r="D83" s="5" t="s">
        <v>34</v>
      </c>
      <c r="E83" s="5" t="s">
        <v>3129</v>
      </c>
      <c r="F83" s="5" t="s">
        <v>684</v>
      </c>
      <c r="G83" s="5" t="s">
        <v>720</v>
      </c>
      <c r="H83" s="6" t="s">
        <v>3504</v>
      </c>
      <c r="I83" s="7">
        <v>45796</v>
      </c>
      <c r="J83" s="7">
        <v>45848</v>
      </c>
    </row>
    <row r="84" spans="1:10" ht="78.75" x14ac:dyDescent="0.25">
      <c r="A84" s="5">
        <v>81</v>
      </c>
      <c r="B84" s="6">
        <v>84296</v>
      </c>
      <c r="C84" s="5" t="s">
        <v>806</v>
      </c>
      <c r="D84" s="5" t="s">
        <v>9</v>
      </c>
      <c r="E84" s="5" t="s">
        <v>306</v>
      </c>
      <c r="F84" s="5" t="s">
        <v>689</v>
      </c>
      <c r="G84" s="5" t="s">
        <v>720</v>
      </c>
      <c r="H84" s="6" t="s">
        <v>3504</v>
      </c>
      <c r="I84" s="7">
        <v>45796</v>
      </c>
      <c r="J84" s="7">
        <v>45848</v>
      </c>
    </row>
    <row r="85" spans="1:10" ht="78.75" x14ac:dyDescent="0.25">
      <c r="A85" s="5">
        <v>82</v>
      </c>
      <c r="B85" s="6">
        <v>84298</v>
      </c>
      <c r="C85" s="5" t="s">
        <v>807</v>
      </c>
      <c r="D85" s="5" t="s">
        <v>9</v>
      </c>
      <c r="E85" s="5" t="s">
        <v>306</v>
      </c>
      <c r="F85" s="5" t="s">
        <v>689</v>
      </c>
      <c r="G85" s="5" t="s">
        <v>720</v>
      </c>
      <c r="H85" s="6" t="s">
        <v>3504</v>
      </c>
      <c r="I85" s="7">
        <v>45796</v>
      </c>
      <c r="J85" s="7">
        <v>45848</v>
      </c>
    </row>
    <row r="86" spans="1:10" ht="63" x14ac:dyDescent="0.25">
      <c r="A86" s="5">
        <v>83</v>
      </c>
      <c r="B86" s="6">
        <v>84299</v>
      </c>
      <c r="C86" s="5" t="s">
        <v>99</v>
      </c>
      <c r="D86" s="5" t="s">
        <v>8</v>
      </c>
      <c r="E86" s="5" t="s">
        <v>441</v>
      </c>
      <c r="F86" s="5" t="s">
        <v>689</v>
      </c>
      <c r="G86" s="5" t="s">
        <v>720</v>
      </c>
      <c r="H86" s="6" t="s">
        <v>3504</v>
      </c>
      <c r="I86" s="7">
        <v>45796</v>
      </c>
      <c r="J86" s="7">
        <v>45848</v>
      </c>
    </row>
    <row r="87" spans="1:10" ht="63" x14ac:dyDescent="0.25">
      <c r="A87" s="5">
        <v>84</v>
      </c>
      <c r="B87" s="6">
        <v>84300</v>
      </c>
      <c r="C87" s="5" t="s">
        <v>808</v>
      </c>
      <c r="D87" s="5" t="s">
        <v>37</v>
      </c>
      <c r="E87" s="5" t="s">
        <v>3130</v>
      </c>
      <c r="F87" s="5" t="s">
        <v>685</v>
      </c>
      <c r="G87" s="5" t="s">
        <v>720</v>
      </c>
      <c r="H87" s="6" t="s">
        <v>3504</v>
      </c>
      <c r="I87" s="7">
        <v>45796</v>
      </c>
      <c r="J87" s="7">
        <v>45848</v>
      </c>
    </row>
    <row r="88" spans="1:10" ht="63" x14ac:dyDescent="0.25">
      <c r="A88" s="5">
        <v>85</v>
      </c>
      <c r="B88" s="6">
        <v>84304</v>
      </c>
      <c r="C88" s="5" t="s">
        <v>809</v>
      </c>
      <c r="D88" s="5" t="s">
        <v>18</v>
      </c>
      <c r="E88" s="5" t="s">
        <v>174</v>
      </c>
      <c r="F88" s="5" t="s">
        <v>690</v>
      </c>
      <c r="G88" s="5" t="s">
        <v>721</v>
      </c>
      <c r="H88" s="6" t="s">
        <v>3504</v>
      </c>
      <c r="I88" s="7">
        <v>45796</v>
      </c>
      <c r="J88" s="7">
        <v>45848</v>
      </c>
    </row>
    <row r="89" spans="1:10" ht="63" x14ac:dyDescent="0.25">
      <c r="A89" s="5">
        <v>86</v>
      </c>
      <c r="B89" s="6">
        <v>84305</v>
      </c>
      <c r="C89" s="5" t="s">
        <v>3538</v>
      </c>
      <c r="D89" s="5" t="s">
        <v>12</v>
      </c>
      <c r="E89" s="5" t="s">
        <v>394</v>
      </c>
      <c r="F89" s="5" t="s">
        <v>689</v>
      </c>
      <c r="G89" s="5" t="s">
        <v>721</v>
      </c>
      <c r="H89" s="6" t="s">
        <v>3518</v>
      </c>
      <c r="I89" s="7">
        <v>45796</v>
      </c>
      <c r="J89" s="7">
        <v>45848</v>
      </c>
    </row>
    <row r="90" spans="1:10" ht="47.25" x14ac:dyDescent="0.25">
      <c r="A90" s="5">
        <v>87</v>
      </c>
      <c r="B90" s="6">
        <v>84306</v>
      </c>
      <c r="C90" s="5" t="s">
        <v>3539</v>
      </c>
      <c r="D90" s="5" t="s">
        <v>26</v>
      </c>
      <c r="E90" s="5" t="s">
        <v>639</v>
      </c>
      <c r="F90" s="5" t="s">
        <v>689</v>
      </c>
      <c r="G90" s="5" t="s">
        <v>720</v>
      </c>
      <c r="H90" s="6" t="s">
        <v>3504</v>
      </c>
      <c r="I90" s="7">
        <v>45796</v>
      </c>
      <c r="J90" s="7">
        <v>45848</v>
      </c>
    </row>
    <row r="91" spans="1:10" ht="78.75" x14ac:dyDescent="0.25">
      <c r="A91" s="5">
        <v>88</v>
      </c>
      <c r="B91" s="6">
        <v>84307</v>
      </c>
      <c r="C91" s="5" t="s">
        <v>810</v>
      </c>
      <c r="D91" s="5" t="s">
        <v>9</v>
      </c>
      <c r="E91" s="5" t="s">
        <v>372</v>
      </c>
      <c r="F91" s="5" t="s">
        <v>693</v>
      </c>
      <c r="G91" s="5" t="s">
        <v>721</v>
      </c>
      <c r="H91" s="6" t="s">
        <v>3504</v>
      </c>
      <c r="I91" s="7">
        <v>45796</v>
      </c>
      <c r="J91" s="7">
        <v>45848</v>
      </c>
    </row>
    <row r="92" spans="1:10" ht="47.25" x14ac:dyDescent="0.25">
      <c r="A92" s="5">
        <v>89</v>
      </c>
      <c r="B92" s="6">
        <v>84312</v>
      </c>
      <c r="C92" s="5" t="s">
        <v>98</v>
      </c>
      <c r="D92" s="5" t="s">
        <v>41</v>
      </c>
      <c r="E92" s="5" t="s">
        <v>285</v>
      </c>
      <c r="F92" s="5" t="s">
        <v>689</v>
      </c>
      <c r="G92" s="5" t="s">
        <v>720</v>
      </c>
      <c r="H92" s="6" t="s">
        <v>3504</v>
      </c>
      <c r="I92" s="7">
        <v>45796</v>
      </c>
      <c r="J92" s="7">
        <v>45848</v>
      </c>
    </row>
    <row r="93" spans="1:10" ht="78.75" x14ac:dyDescent="0.25">
      <c r="A93" s="5">
        <v>90</v>
      </c>
      <c r="B93" s="6">
        <v>84313</v>
      </c>
      <c r="C93" s="5" t="s">
        <v>811</v>
      </c>
      <c r="D93" s="5" t="s">
        <v>9</v>
      </c>
      <c r="E93" s="5" t="s">
        <v>372</v>
      </c>
      <c r="F93" s="5" t="s">
        <v>693</v>
      </c>
      <c r="G93" s="5" t="s">
        <v>721</v>
      </c>
      <c r="H93" s="6" t="s">
        <v>3504</v>
      </c>
      <c r="I93" s="7">
        <v>45796</v>
      </c>
      <c r="J93" s="7">
        <v>45848</v>
      </c>
    </row>
    <row r="94" spans="1:10" ht="126" x14ac:dyDescent="0.25">
      <c r="A94" s="5">
        <v>91</v>
      </c>
      <c r="B94" s="6">
        <v>84314</v>
      </c>
      <c r="C94" s="5" t="s">
        <v>812</v>
      </c>
      <c r="D94" s="5" t="s">
        <v>7</v>
      </c>
      <c r="E94" s="5" t="s">
        <v>3131</v>
      </c>
      <c r="F94" s="5" t="s">
        <v>701</v>
      </c>
      <c r="G94" s="5" t="s">
        <v>721</v>
      </c>
      <c r="H94" s="6" t="s">
        <v>3504</v>
      </c>
      <c r="I94" s="7">
        <v>45796</v>
      </c>
      <c r="J94" s="7">
        <v>45848</v>
      </c>
    </row>
    <row r="95" spans="1:10" ht="63" x14ac:dyDescent="0.25">
      <c r="A95" s="5">
        <v>92</v>
      </c>
      <c r="B95" s="6">
        <v>84315</v>
      </c>
      <c r="C95" s="5" t="s">
        <v>813</v>
      </c>
      <c r="D95" s="5" t="s">
        <v>12</v>
      </c>
      <c r="E95" s="5" t="s">
        <v>3132</v>
      </c>
      <c r="F95" s="5" t="s">
        <v>689</v>
      </c>
      <c r="G95" s="5" t="s">
        <v>720</v>
      </c>
      <c r="H95" s="6" t="s">
        <v>3504</v>
      </c>
      <c r="I95" s="7">
        <v>45796</v>
      </c>
      <c r="J95" s="7">
        <v>45848</v>
      </c>
    </row>
    <row r="96" spans="1:10" ht="47.25" x14ac:dyDescent="0.25">
      <c r="A96" s="5">
        <v>93</v>
      </c>
      <c r="B96" s="6">
        <v>84316</v>
      </c>
      <c r="C96" s="5" t="s">
        <v>728</v>
      </c>
      <c r="D96" s="5" t="s">
        <v>41</v>
      </c>
      <c r="E96" s="5" t="s">
        <v>285</v>
      </c>
      <c r="F96" s="5" t="s">
        <v>689</v>
      </c>
      <c r="G96" s="5" t="s">
        <v>720</v>
      </c>
      <c r="H96" s="6" t="s">
        <v>3504</v>
      </c>
      <c r="I96" s="7">
        <v>45796</v>
      </c>
      <c r="J96" s="7">
        <v>45848</v>
      </c>
    </row>
    <row r="97" spans="1:10" ht="47.25" x14ac:dyDescent="0.25">
      <c r="A97" s="5">
        <v>94</v>
      </c>
      <c r="B97" s="6">
        <v>84320</v>
      </c>
      <c r="C97" s="5" t="s">
        <v>3540</v>
      </c>
      <c r="D97" s="5" t="s">
        <v>26</v>
      </c>
      <c r="E97" s="5" t="s">
        <v>3133</v>
      </c>
      <c r="F97" s="5" t="s">
        <v>705</v>
      </c>
      <c r="G97" s="5" t="s">
        <v>720</v>
      </c>
      <c r="H97" s="6" t="s">
        <v>3504</v>
      </c>
      <c r="I97" s="7">
        <v>45796</v>
      </c>
      <c r="J97" s="7">
        <v>45848</v>
      </c>
    </row>
    <row r="98" spans="1:10" ht="173.25" x14ac:dyDescent="0.25">
      <c r="A98" s="5">
        <v>95</v>
      </c>
      <c r="B98" s="6">
        <v>84321</v>
      </c>
      <c r="C98" s="5" t="s">
        <v>812</v>
      </c>
      <c r="D98" s="5" t="s">
        <v>7</v>
      </c>
      <c r="E98" s="5" t="s">
        <v>3131</v>
      </c>
      <c r="F98" s="5" t="s">
        <v>702</v>
      </c>
      <c r="G98" s="5" t="s">
        <v>721</v>
      </c>
      <c r="H98" s="6" t="s">
        <v>3504</v>
      </c>
      <c r="I98" s="7">
        <v>45796</v>
      </c>
      <c r="J98" s="7">
        <v>45848</v>
      </c>
    </row>
    <row r="99" spans="1:10" ht="94.5" x14ac:dyDescent="0.25">
      <c r="A99" s="5">
        <v>96</v>
      </c>
      <c r="B99" s="6">
        <v>84324</v>
      </c>
      <c r="C99" s="5" t="s">
        <v>814</v>
      </c>
      <c r="D99" s="5" t="s">
        <v>28</v>
      </c>
      <c r="E99" s="5" t="s">
        <v>312</v>
      </c>
      <c r="F99" s="5" t="s">
        <v>684</v>
      </c>
      <c r="G99" s="5" t="s">
        <v>721</v>
      </c>
      <c r="H99" s="6" t="s">
        <v>3511</v>
      </c>
      <c r="I99" s="7">
        <v>45796</v>
      </c>
      <c r="J99" s="7">
        <v>45848</v>
      </c>
    </row>
    <row r="100" spans="1:10" ht="63" x14ac:dyDescent="0.25">
      <c r="A100" s="5">
        <v>97</v>
      </c>
      <c r="B100" s="6">
        <v>84325</v>
      </c>
      <c r="C100" s="5" t="s">
        <v>815</v>
      </c>
      <c r="D100" s="5" t="s">
        <v>8</v>
      </c>
      <c r="E100" s="5" t="s">
        <v>342</v>
      </c>
      <c r="F100" s="5" t="s">
        <v>685</v>
      </c>
      <c r="G100" s="5" t="s">
        <v>721</v>
      </c>
      <c r="H100" s="6" t="s">
        <v>3504</v>
      </c>
      <c r="I100" s="7">
        <v>45796</v>
      </c>
      <c r="J100" s="7">
        <v>45848</v>
      </c>
    </row>
    <row r="101" spans="1:10" ht="63" x14ac:dyDescent="0.25">
      <c r="A101" s="5">
        <v>98</v>
      </c>
      <c r="B101" s="6">
        <v>84326</v>
      </c>
      <c r="C101" s="5" t="s">
        <v>816</v>
      </c>
      <c r="D101" s="5" t="s">
        <v>33</v>
      </c>
      <c r="E101" s="5" t="s">
        <v>196</v>
      </c>
      <c r="F101" s="5" t="s">
        <v>685</v>
      </c>
      <c r="G101" s="5" t="s">
        <v>720</v>
      </c>
      <c r="H101" s="6" t="s">
        <v>3504</v>
      </c>
      <c r="I101" s="7">
        <v>45796</v>
      </c>
      <c r="J101" s="7">
        <v>45848</v>
      </c>
    </row>
    <row r="102" spans="1:10" ht="63" x14ac:dyDescent="0.25">
      <c r="A102" s="5">
        <v>99</v>
      </c>
      <c r="B102" s="6">
        <v>84329</v>
      </c>
      <c r="C102" s="5" t="s">
        <v>817</v>
      </c>
      <c r="D102" s="5" t="s">
        <v>18</v>
      </c>
      <c r="E102" s="5" t="s">
        <v>151</v>
      </c>
      <c r="F102" s="5" t="s">
        <v>691</v>
      </c>
      <c r="G102" s="5" t="s">
        <v>721</v>
      </c>
      <c r="H102" s="6" t="s">
        <v>3504</v>
      </c>
      <c r="I102" s="7">
        <v>45796</v>
      </c>
      <c r="J102" s="7">
        <v>45848</v>
      </c>
    </row>
    <row r="103" spans="1:10" ht="63" x14ac:dyDescent="0.25">
      <c r="A103" s="5">
        <v>100</v>
      </c>
      <c r="B103" s="6">
        <v>84330</v>
      </c>
      <c r="C103" s="5" t="s">
        <v>818</v>
      </c>
      <c r="D103" s="5" t="s">
        <v>48</v>
      </c>
      <c r="E103" s="5" t="s">
        <v>3134</v>
      </c>
      <c r="F103" s="5" t="s">
        <v>688</v>
      </c>
      <c r="G103" s="5" t="s">
        <v>720</v>
      </c>
      <c r="H103" s="6" t="s">
        <v>3511</v>
      </c>
      <c r="I103" s="7">
        <v>45796</v>
      </c>
      <c r="J103" s="7">
        <v>45848</v>
      </c>
    </row>
    <row r="104" spans="1:10" ht="63" x14ac:dyDescent="0.25">
      <c r="A104" s="5">
        <v>101</v>
      </c>
      <c r="B104" s="6">
        <v>84331</v>
      </c>
      <c r="C104" s="5" t="s">
        <v>3541</v>
      </c>
      <c r="D104" s="5" t="s">
        <v>18</v>
      </c>
      <c r="E104" s="5" t="s">
        <v>3135</v>
      </c>
      <c r="F104" s="5" t="s">
        <v>696</v>
      </c>
      <c r="G104" s="5" t="s">
        <v>720</v>
      </c>
      <c r="H104" s="6" t="s">
        <v>3504</v>
      </c>
      <c r="I104" s="7">
        <v>45796</v>
      </c>
      <c r="J104" s="7">
        <v>45848</v>
      </c>
    </row>
    <row r="105" spans="1:10" ht="94.5" x14ac:dyDescent="0.25">
      <c r="A105" s="5">
        <v>102</v>
      </c>
      <c r="B105" s="6">
        <v>84332</v>
      </c>
      <c r="C105" s="5" t="s">
        <v>819</v>
      </c>
      <c r="D105" s="5" t="s">
        <v>9</v>
      </c>
      <c r="E105" s="5" t="s">
        <v>3115</v>
      </c>
      <c r="F105" s="5" t="s">
        <v>684</v>
      </c>
      <c r="G105" s="5" t="s">
        <v>721</v>
      </c>
      <c r="H105" s="6" t="s">
        <v>3504</v>
      </c>
      <c r="I105" s="7">
        <v>45796</v>
      </c>
      <c r="J105" s="7">
        <v>45848</v>
      </c>
    </row>
    <row r="106" spans="1:10" ht="63" x14ac:dyDescent="0.25">
      <c r="A106" s="5">
        <v>103</v>
      </c>
      <c r="B106" s="6">
        <v>84334</v>
      </c>
      <c r="C106" s="5" t="s">
        <v>820</v>
      </c>
      <c r="D106" s="5" t="s">
        <v>18</v>
      </c>
      <c r="E106" s="5" t="s">
        <v>3136</v>
      </c>
      <c r="F106" s="5" t="s">
        <v>690</v>
      </c>
      <c r="G106" s="5" t="s">
        <v>721</v>
      </c>
      <c r="H106" s="6" t="s">
        <v>3504</v>
      </c>
      <c r="I106" s="7">
        <v>45796</v>
      </c>
      <c r="J106" s="7">
        <v>45848</v>
      </c>
    </row>
    <row r="107" spans="1:10" ht="47.25" x14ac:dyDescent="0.25">
      <c r="A107" s="5">
        <v>104</v>
      </c>
      <c r="B107" s="6">
        <v>84335</v>
      </c>
      <c r="C107" s="5" t="s">
        <v>3542</v>
      </c>
      <c r="D107" s="5" t="s">
        <v>21</v>
      </c>
      <c r="E107" s="5" t="s">
        <v>272</v>
      </c>
      <c r="F107" s="5" t="s">
        <v>689</v>
      </c>
      <c r="G107" s="5" t="s">
        <v>721</v>
      </c>
      <c r="H107" s="6" t="s">
        <v>3511</v>
      </c>
      <c r="I107" s="7">
        <v>45796</v>
      </c>
      <c r="J107" s="7">
        <v>45848</v>
      </c>
    </row>
    <row r="108" spans="1:10" ht="94.5" x14ac:dyDescent="0.25">
      <c r="A108" s="5">
        <v>105</v>
      </c>
      <c r="B108" s="6">
        <v>84336</v>
      </c>
      <c r="C108" s="5" t="s">
        <v>821</v>
      </c>
      <c r="D108" s="5" t="s">
        <v>39</v>
      </c>
      <c r="E108" s="5" t="s">
        <v>143</v>
      </c>
      <c r="F108" s="5" t="s">
        <v>684</v>
      </c>
      <c r="G108" s="5" t="s">
        <v>721</v>
      </c>
      <c r="H108" s="6" t="s">
        <v>3504</v>
      </c>
      <c r="I108" s="7">
        <v>45796</v>
      </c>
      <c r="J108" s="7">
        <v>45848</v>
      </c>
    </row>
    <row r="109" spans="1:10" ht="47.25" x14ac:dyDescent="0.25">
      <c r="A109" s="5">
        <v>106</v>
      </c>
      <c r="B109" s="6">
        <v>84341</v>
      </c>
      <c r="C109" s="5" t="s">
        <v>822</v>
      </c>
      <c r="D109" s="5" t="s">
        <v>47</v>
      </c>
      <c r="E109" s="5" t="s">
        <v>3137</v>
      </c>
      <c r="F109" s="5" t="s">
        <v>689</v>
      </c>
      <c r="G109" s="5" t="s">
        <v>720</v>
      </c>
      <c r="H109" s="6" t="s">
        <v>3504</v>
      </c>
      <c r="I109" s="7">
        <v>45796</v>
      </c>
      <c r="J109" s="7">
        <v>45848</v>
      </c>
    </row>
    <row r="110" spans="1:10" ht="94.5" x14ac:dyDescent="0.25">
      <c r="A110" s="5">
        <v>107</v>
      </c>
      <c r="B110" s="6">
        <v>84342</v>
      </c>
      <c r="C110" s="5" t="s">
        <v>823</v>
      </c>
      <c r="D110" s="5" t="s">
        <v>14</v>
      </c>
      <c r="E110" s="5" t="s">
        <v>3138</v>
      </c>
      <c r="F110" s="5" t="s">
        <v>684</v>
      </c>
      <c r="G110" s="5" t="s">
        <v>720</v>
      </c>
      <c r="H110" s="6" t="s">
        <v>3504</v>
      </c>
      <c r="I110" s="7">
        <v>45796</v>
      </c>
      <c r="J110" s="7">
        <v>45848</v>
      </c>
    </row>
    <row r="111" spans="1:10" ht="63" x14ac:dyDescent="0.25">
      <c r="A111" s="5">
        <v>108</v>
      </c>
      <c r="B111" s="6">
        <v>84343</v>
      </c>
      <c r="C111" s="5" t="s">
        <v>83</v>
      </c>
      <c r="D111" s="5" t="s">
        <v>10</v>
      </c>
      <c r="E111" s="5" t="s">
        <v>226</v>
      </c>
      <c r="F111" s="5" t="s">
        <v>689</v>
      </c>
      <c r="G111" s="5" t="s">
        <v>720</v>
      </c>
      <c r="H111" s="6" t="s">
        <v>3504</v>
      </c>
      <c r="I111" s="7">
        <v>45796</v>
      </c>
      <c r="J111" s="7">
        <v>45848</v>
      </c>
    </row>
    <row r="112" spans="1:10" ht="94.5" x14ac:dyDescent="0.25">
      <c r="A112" s="5">
        <v>109</v>
      </c>
      <c r="B112" s="6">
        <v>84344</v>
      </c>
      <c r="C112" s="5" t="s">
        <v>824</v>
      </c>
      <c r="D112" s="5" t="s">
        <v>13</v>
      </c>
      <c r="E112" s="5" t="s">
        <v>264</v>
      </c>
      <c r="F112" s="5" t="s">
        <v>684</v>
      </c>
      <c r="G112" s="5" t="s">
        <v>720</v>
      </c>
      <c r="H112" s="6" t="s">
        <v>3504</v>
      </c>
      <c r="I112" s="7">
        <v>45796</v>
      </c>
      <c r="J112" s="7">
        <v>45848</v>
      </c>
    </row>
    <row r="113" spans="1:10" ht="63" x14ac:dyDescent="0.25">
      <c r="A113" s="5">
        <v>110</v>
      </c>
      <c r="B113" s="6">
        <v>84345</v>
      </c>
      <c r="C113" s="5" t="s">
        <v>3543</v>
      </c>
      <c r="D113" s="5" t="s">
        <v>18</v>
      </c>
      <c r="E113" s="5" t="s">
        <v>533</v>
      </c>
      <c r="F113" s="5" t="s">
        <v>696</v>
      </c>
      <c r="G113" s="5" t="s">
        <v>720</v>
      </c>
      <c r="H113" s="6" t="s">
        <v>3504</v>
      </c>
      <c r="I113" s="7">
        <v>45796</v>
      </c>
      <c r="J113" s="7">
        <v>45848</v>
      </c>
    </row>
    <row r="114" spans="1:10" ht="63" x14ac:dyDescent="0.25">
      <c r="A114" s="5">
        <v>111</v>
      </c>
      <c r="B114" s="6">
        <v>84347</v>
      </c>
      <c r="C114" s="5" t="s">
        <v>825</v>
      </c>
      <c r="D114" s="5" t="s">
        <v>18</v>
      </c>
      <c r="E114" s="5" t="s">
        <v>533</v>
      </c>
      <c r="F114" s="5" t="s">
        <v>692</v>
      </c>
      <c r="G114" s="5" t="s">
        <v>720</v>
      </c>
      <c r="H114" s="6" t="s">
        <v>3504</v>
      </c>
      <c r="I114" s="7">
        <v>45796</v>
      </c>
      <c r="J114" s="7">
        <v>45848</v>
      </c>
    </row>
    <row r="115" spans="1:10" ht="63" x14ac:dyDescent="0.25">
      <c r="A115" s="5">
        <v>112</v>
      </c>
      <c r="B115" s="6">
        <v>84348</v>
      </c>
      <c r="C115" s="5" t="s">
        <v>826</v>
      </c>
      <c r="D115" s="5" t="s">
        <v>18</v>
      </c>
      <c r="E115" s="5" t="s">
        <v>3139</v>
      </c>
      <c r="F115" s="5" t="s">
        <v>691</v>
      </c>
      <c r="G115" s="5" t="s">
        <v>720</v>
      </c>
      <c r="H115" s="6" t="s">
        <v>3504</v>
      </c>
      <c r="I115" s="7">
        <v>45796</v>
      </c>
      <c r="J115" s="7">
        <v>45848</v>
      </c>
    </row>
    <row r="116" spans="1:10" ht="63" x14ac:dyDescent="0.25">
      <c r="A116" s="5">
        <v>113</v>
      </c>
      <c r="B116" s="6">
        <v>84349</v>
      </c>
      <c r="C116" s="5" t="s">
        <v>827</v>
      </c>
      <c r="D116" s="5" t="s">
        <v>11</v>
      </c>
      <c r="E116" s="5" t="s">
        <v>3140</v>
      </c>
      <c r="F116" s="5" t="s">
        <v>3482</v>
      </c>
      <c r="G116" s="5" t="s">
        <v>720</v>
      </c>
      <c r="H116" s="6" t="s">
        <v>3504</v>
      </c>
      <c r="I116" s="7">
        <v>45796</v>
      </c>
      <c r="J116" s="7">
        <v>45848</v>
      </c>
    </row>
    <row r="117" spans="1:10" ht="47.25" x14ac:dyDescent="0.25">
      <c r="A117" s="5">
        <v>114</v>
      </c>
      <c r="B117" s="6">
        <v>84350</v>
      </c>
      <c r="C117" s="5" t="s">
        <v>3544</v>
      </c>
      <c r="D117" s="5" t="s">
        <v>53</v>
      </c>
      <c r="E117" s="5" t="s">
        <v>3141</v>
      </c>
      <c r="F117" s="5" t="s">
        <v>705</v>
      </c>
      <c r="G117" s="5" t="s">
        <v>720</v>
      </c>
      <c r="H117" s="6" t="s">
        <v>3504</v>
      </c>
      <c r="I117" s="7">
        <v>45796</v>
      </c>
      <c r="J117" s="7">
        <v>45848</v>
      </c>
    </row>
    <row r="118" spans="1:10" ht="47.25" x14ac:dyDescent="0.25">
      <c r="A118" s="5">
        <v>115</v>
      </c>
      <c r="B118" s="6">
        <v>84351</v>
      </c>
      <c r="C118" s="5" t="s">
        <v>828</v>
      </c>
      <c r="D118" s="5" t="s">
        <v>25</v>
      </c>
      <c r="E118" s="5" t="s">
        <v>3142</v>
      </c>
      <c r="F118" s="5" t="s">
        <v>689</v>
      </c>
      <c r="G118" s="5" t="s">
        <v>721</v>
      </c>
      <c r="H118" s="6" t="s">
        <v>3504</v>
      </c>
      <c r="I118" s="7">
        <v>45796</v>
      </c>
      <c r="J118" s="7">
        <v>45848</v>
      </c>
    </row>
    <row r="119" spans="1:10" ht="94.5" x14ac:dyDescent="0.25">
      <c r="A119" s="5">
        <v>116</v>
      </c>
      <c r="B119" s="6">
        <v>84352</v>
      </c>
      <c r="C119" s="5" t="s">
        <v>3545</v>
      </c>
      <c r="D119" s="5" t="s">
        <v>49</v>
      </c>
      <c r="E119" s="5" t="s">
        <v>535</v>
      </c>
      <c r="F119" s="5" t="s">
        <v>684</v>
      </c>
      <c r="G119" s="5" t="s">
        <v>720</v>
      </c>
      <c r="H119" s="6" t="s">
        <v>3504</v>
      </c>
      <c r="I119" s="7">
        <v>45796</v>
      </c>
      <c r="J119" s="7">
        <v>45848</v>
      </c>
    </row>
    <row r="120" spans="1:10" ht="78.75" x14ac:dyDescent="0.25">
      <c r="A120" s="5">
        <v>117</v>
      </c>
      <c r="B120" s="6">
        <v>84353</v>
      </c>
      <c r="C120" s="5" t="s">
        <v>829</v>
      </c>
      <c r="D120" s="5" t="s">
        <v>9</v>
      </c>
      <c r="E120" s="5" t="s">
        <v>372</v>
      </c>
      <c r="F120" s="5" t="s">
        <v>693</v>
      </c>
      <c r="G120" s="5" t="s">
        <v>721</v>
      </c>
      <c r="H120" s="6" t="s">
        <v>3504</v>
      </c>
      <c r="I120" s="7">
        <v>45796</v>
      </c>
      <c r="J120" s="7">
        <v>45848</v>
      </c>
    </row>
    <row r="121" spans="1:10" ht="63" x14ac:dyDescent="0.25">
      <c r="A121" s="5">
        <v>118</v>
      </c>
      <c r="B121" s="6">
        <v>84354</v>
      </c>
      <c r="C121" s="5" t="s">
        <v>830</v>
      </c>
      <c r="D121" s="5" t="s">
        <v>12</v>
      </c>
      <c r="E121" s="5" t="s">
        <v>621</v>
      </c>
      <c r="F121" s="5" t="s">
        <v>688</v>
      </c>
      <c r="G121" s="5" t="s">
        <v>720</v>
      </c>
      <c r="H121" s="6" t="s">
        <v>3504</v>
      </c>
      <c r="I121" s="7">
        <v>45796</v>
      </c>
      <c r="J121" s="7">
        <v>45848</v>
      </c>
    </row>
    <row r="122" spans="1:10" ht="63" x14ac:dyDescent="0.25">
      <c r="A122" s="5">
        <v>119</v>
      </c>
      <c r="B122" s="6">
        <v>84355</v>
      </c>
      <c r="C122" s="5" t="s">
        <v>831</v>
      </c>
      <c r="D122" s="5" t="s">
        <v>26</v>
      </c>
      <c r="E122" s="5" t="s">
        <v>672</v>
      </c>
      <c r="F122" s="5" t="s">
        <v>685</v>
      </c>
      <c r="G122" s="5" t="s">
        <v>720</v>
      </c>
      <c r="H122" s="6" t="s">
        <v>3511</v>
      </c>
      <c r="I122" s="7">
        <v>45796</v>
      </c>
      <c r="J122" s="7">
        <v>45848</v>
      </c>
    </row>
    <row r="123" spans="1:10" ht="94.5" x14ac:dyDescent="0.25">
      <c r="A123" s="5">
        <v>120</v>
      </c>
      <c r="B123" s="6">
        <v>84356</v>
      </c>
      <c r="C123" s="5" t="s">
        <v>72</v>
      </c>
      <c r="D123" s="5" t="s">
        <v>41</v>
      </c>
      <c r="E123" s="5" t="s">
        <v>211</v>
      </c>
      <c r="F123" s="5" t="s">
        <v>684</v>
      </c>
      <c r="G123" s="5" t="s">
        <v>720</v>
      </c>
      <c r="H123" s="6" t="s">
        <v>3511</v>
      </c>
      <c r="I123" s="7">
        <v>45796</v>
      </c>
      <c r="J123" s="7">
        <v>45848</v>
      </c>
    </row>
    <row r="124" spans="1:10" ht="94.5" x14ac:dyDescent="0.25">
      <c r="A124" s="5">
        <v>121</v>
      </c>
      <c r="B124" s="6">
        <v>84357</v>
      </c>
      <c r="C124" s="5" t="s">
        <v>832</v>
      </c>
      <c r="D124" s="5" t="s">
        <v>12</v>
      </c>
      <c r="E124" s="5" t="s">
        <v>131</v>
      </c>
      <c r="F124" s="5" t="s">
        <v>684</v>
      </c>
      <c r="G124" s="5" t="s">
        <v>721</v>
      </c>
      <c r="H124" s="6" t="s">
        <v>3504</v>
      </c>
      <c r="I124" s="7">
        <v>45796</v>
      </c>
      <c r="J124" s="7">
        <v>45848</v>
      </c>
    </row>
    <row r="125" spans="1:10" ht="63" x14ac:dyDescent="0.25">
      <c r="A125" s="5">
        <v>122</v>
      </c>
      <c r="B125" s="6">
        <v>84359</v>
      </c>
      <c r="C125" s="5" t="s">
        <v>833</v>
      </c>
      <c r="D125" s="5" t="s">
        <v>8</v>
      </c>
      <c r="E125" s="5" t="s">
        <v>3143</v>
      </c>
      <c r="F125" s="5" t="s">
        <v>3482</v>
      </c>
      <c r="G125" s="5" t="s">
        <v>720</v>
      </c>
      <c r="H125" s="6" t="s">
        <v>3504</v>
      </c>
      <c r="I125" s="7">
        <v>45796</v>
      </c>
      <c r="J125" s="7">
        <v>45848</v>
      </c>
    </row>
    <row r="126" spans="1:10" ht="94.5" x14ac:dyDescent="0.25">
      <c r="A126" s="5">
        <v>123</v>
      </c>
      <c r="B126" s="6">
        <v>84360</v>
      </c>
      <c r="C126" s="5" t="s">
        <v>834</v>
      </c>
      <c r="D126" s="5" t="s">
        <v>9</v>
      </c>
      <c r="E126" s="5" t="s">
        <v>311</v>
      </c>
      <c r="F126" s="5" t="s">
        <v>684</v>
      </c>
      <c r="G126" s="5" t="s">
        <v>721</v>
      </c>
      <c r="H126" s="6" t="s">
        <v>3511</v>
      </c>
      <c r="I126" s="7">
        <v>45796</v>
      </c>
      <c r="J126" s="7">
        <v>45848</v>
      </c>
    </row>
    <row r="127" spans="1:10" ht="47.25" x14ac:dyDescent="0.25">
      <c r="A127" s="5">
        <v>124</v>
      </c>
      <c r="B127" s="6">
        <v>84361</v>
      </c>
      <c r="C127" s="5" t="s">
        <v>835</v>
      </c>
      <c r="D127" s="5" t="s">
        <v>31</v>
      </c>
      <c r="E127" s="5" t="s">
        <v>418</v>
      </c>
      <c r="F127" s="5" t="s">
        <v>3483</v>
      </c>
      <c r="G127" s="5" t="s">
        <v>721</v>
      </c>
      <c r="H127" s="6" t="s">
        <v>3504</v>
      </c>
      <c r="I127" s="7">
        <v>45796</v>
      </c>
      <c r="J127" s="7">
        <v>45848</v>
      </c>
    </row>
    <row r="128" spans="1:10" ht="47.25" x14ac:dyDescent="0.25">
      <c r="A128" s="5">
        <v>125</v>
      </c>
      <c r="B128" s="6">
        <v>84362</v>
      </c>
      <c r="C128" s="5" t="s">
        <v>836</v>
      </c>
      <c r="D128" s="5" t="s">
        <v>6</v>
      </c>
      <c r="E128" s="5" t="s">
        <v>3144</v>
      </c>
      <c r="F128" s="5" t="s">
        <v>3483</v>
      </c>
      <c r="G128" s="5" t="s">
        <v>721</v>
      </c>
      <c r="H128" s="6" t="s">
        <v>3504</v>
      </c>
      <c r="I128" s="7">
        <v>45796</v>
      </c>
      <c r="J128" s="7">
        <v>45848</v>
      </c>
    </row>
    <row r="129" spans="1:10" ht="94.5" x14ac:dyDescent="0.25">
      <c r="A129" s="5">
        <v>126</v>
      </c>
      <c r="B129" s="6">
        <v>84363</v>
      </c>
      <c r="C129" s="5" t="s">
        <v>837</v>
      </c>
      <c r="D129" s="5" t="s">
        <v>19</v>
      </c>
      <c r="E129" s="5" t="s">
        <v>3145</v>
      </c>
      <c r="F129" s="5" t="s">
        <v>684</v>
      </c>
      <c r="G129" s="5" t="s">
        <v>721</v>
      </c>
      <c r="H129" s="6" t="s">
        <v>3504</v>
      </c>
      <c r="I129" s="7">
        <v>45796</v>
      </c>
      <c r="J129" s="7">
        <v>45848</v>
      </c>
    </row>
    <row r="130" spans="1:10" ht="63" x14ac:dyDescent="0.25">
      <c r="A130" s="5">
        <v>127</v>
      </c>
      <c r="B130" s="6">
        <v>84364</v>
      </c>
      <c r="C130" s="5" t="s">
        <v>838</v>
      </c>
      <c r="D130" s="5" t="s">
        <v>33</v>
      </c>
      <c r="E130" s="5" t="s">
        <v>523</v>
      </c>
      <c r="F130" s="5" t="s">
        <v>685</v>
      </c>
      <c r="G130" s="5" t="s">
        <v>720</v>
      </c>
      <c r="H130" s="6" t="s">
        <v>3504</v>
      </c>
      <c r="I130" s="7">
        <v>45796</v>
      </c>
      <c r="J130" s="7">
        <v>45848</v>
      </c>
    </row>
    <row r="131" spans="1:10" ht="63" x14ac:dyDescent="0.25">
      <c r="A131" s="5">
        <v>128</v>
      </c>
      <c r="B131" s="6">
        <v>84366</v>
      </c>
      <c r="C131" s="5" t="s">
        <v>3546</v>
      </c>
      <c r="D131" s="5" t="s">
        <v>18</v>
      </c>
      <c r="E131" s="5" t="s">
        <v>3146</v>
      </c>
      <c r="F131" s="5" t="s">
        <v>3484</v>
      </c>
      <c r="G131" s="5" t="s">
        <v>721</v>
      </c>
      <c r="H131" s="6" t="s">
        <v>3504</v>
      </c>
      <c r="I131" s="7">
        <v>45796</v>
      </c>
      <c r="J131" s="7">
        <v>45848</v>
      </c>
    </row>
    <row r="132" spans="1:10" ht="94.5" x14ac:dyDescent="0.25">
      <c r="A132" s="5">
        <v>129</v>
      </c>
      <c r="B132" s="6">
        <v>84368</v>
      </c>
      <c r="C132" s="5" t="s">
        <v>839</v>
      </c>
      <c r="D132" s="5" t="s">
        <v>11</v>
      </c>
      <c r="E132" s="5" t="s">
        <v>3147</v>
      </c>
      <c r="F132" s="5" t="s">
        <v>684</v>
      </c>
      <c r="G132" s="5" t="s">
        <v>720</v>
      </c>
      <c r="H132" s="6" t="s">
        <v>3501</v>
      </c>
      <c r="I132" s="7">
        <v>45796</v>
      </c>
      <c r="J132" s="7">
        <v>45848</v>
      </c>
    </row>
    <row r="133" spans="1:10" ht="63" x14ac:dyDescent="0.25">
      <c r="A133" s="5">
        <v>130</v>
      </c>
      <c r="B133" s="6">
        <v>84369</v>
      </c>
      <c r="C133" s="5" t="s">
        <v>840</v>
      </c>
      <c r="D133" s="5" t="s">
        <v>18</v>
      </c>
      <c r="E133" s="5" t="s">
        <v>533</v>
      </c>
      <c r="F133" s="5" t="s">
        <v>3485</v>
      </c>
      <c r="G133" s="5" t="s">
        <v>720</v>
      </c>
      <c r="H133" s="6" t="s">
        <v>3511</v>
      </c>
      <c r="I133" s="7">
        <v>45796</v>
      </c>
      <c r="J133" s="7">
        <v>45848</v>
      </c>
    </row>
    <row r="134" spans="1:10" ht="63" x14ac:dyDescent="0.25">
      <c r="A134" s="5">
        <v>131</v>
      </c>
      <c r="B134" s="6">
        <v>84370</v>
      </c>
      <c r="C134" s="5" t="s">
        <v>841</v>
      </c>
      <c r="D134" s="5" t="s">
        <v>24</v>
      </c>
      <c r="E134" s="5" t="s">
        <v>330</v>
      </c>
      <c r="F134" s="5" t="s">
        <v>685</v>
      </c>
      <c r="G134" s="5" t="s">
        <v>721</v>
      </c>
      <c r="H134" s="6" t="s">
        <v>3511</v>
      </c>
      <c r="I134" s="7">
        <v>45796</v>
      </c>
      <c r="J134" s="7">
        <v>45848</v>
      </c>
    </row>
    <row r="135" spans="1:10" ht="63" x14ac:dyDescent="0.25">
      <c r="A135" s="5">
        <v>132</v>
      </c>
      <c r="B135" s="6">
        <v>84371</v>
      </c>
      <c r="C135" s="5" t="s">
        <v>842</v>
      </c>
      <c r="D135" s="5" t="s">
        <v>18</v>
      </c>
      <c r="E135" s="5" t="s">
        <v>174</v>
      </c>
      <c r="F135" s="5" t="s">
        <v>690</v>
      </c>
      <c r="G135" s="5" t="s">
        <v>720</v>
      </c>
      <c r="H135" s="6" t="s">
        <v>3511</v>
      </c>
      <c r="I135" s="7">
        <v>45796</v>
      </c>
      <c r="J135" s="7">
        <v>45848</v>
      </c>
    </row>
    <row r="136" spans="1:10" ht="47.25" x14ac:dyDescent="0.25">
      <c r="A136" s="5">
        <v>133</v>
      </c>
      <c r="B136" s="6">
        <v>84375</v>
      </c>
      <c r="C136" s="5" t="s">
        <v>843</v>
      </c>
      <c r="D136" s="5" t="s">
        <v>61</v>
      </c>
      <c r="E136" s="5" t="s">
        <v>3148</v>
      </c>
      <c r="F136" s="5" t="s">
        <v>689</v>
      </c>
      <c r="G136" s="5" t="s">
        <v>720</v>
      </c>
      <c r="H136" s="6" t="s">
        <v>3518</v>
      </c>
      <c r="I136" s="7">
        <v>45796</v>
      </c>
      <c r="J136" s="7">
        <v>45848</v>
      </c>
    </row>
    <row r="137" spans="1:10" ht="94.5" x14ac:dyDescent="0.25">
      <c r="A137" s="5">
        <v>134</v>
      </c>
      <c r="B137" s="6">
        <v>84385</v>
      </c>
      <c r="C137" s="5" t="s">
        <v>844</v>
      </c>
      <c r="D137" s="5" t="s">
        <v>14</v>
      </c>
      <c r="E137" s="5" t="s">
        <v>150</v>
      </c>
      <c r="F137" s="5" t="s">
        <v>684</v>
      </c>
      <c r="G137" s="5" t="s">
        <v>720</v>
      </c>
      <c r="H137" s="6" t="s">
        <v>3511</v>
      </c>
      <c r="I137" s="7">
        <v>45796</v>
      </c>
      <c r="J137" s="7">
        <v>45848</v>
      </c>
    </row>
    <row r="138" spans="1:10" ht="78.75" x14ac:dyDescent="0.25">
      <c r="A138" s="5">
        <v>135</v>
      </c>
      <c r="B138" s="6">
        <v>84401</v>
      </c>
      <c r="C138" s="5" t="s">
        <v>845</v>
      </c>
      <c r="D138" s="5" t="s">
        <v>9</v>
      </c>
      <c r="E138" s="5" t="s">
        <v>372</v>
      </c>
      <c r="F138" s="5" t="s">
        <v>693</v>
      </c>
      <c r="G138" s="5" t="s">
        <v>721</v>
      </c>
      <c r="H138" s="6" t="s">
        <v>3511</v>
      </c>
      <c r="I138" s="7">
        <v>45796</v>
      </c>
      <c r="J138" s="7">
        <v>45848</v>
      </c>
    </row>
    <row r="139" spans="1:10" ht="63" x14ac:dyDescent="0.25">
      <c r="A139" s="5">
        <v>136</v>
      </c>
      <c r="B139" s="6">
        <v>84408</v>
      </c>
      <c r="C139" s="5" t="s">
        <v>3547</v>
      </c>
      <c r="D139" s="5" t="s">
        <v>8</v>
      </c>
      <c r="E139" s="5" t="s">
        <v>234</v>
      </c>
      <c r="F139" s="5" t="s">
        <v>685</v>
      </c>
      <c r="G139" s="5" t="s">
        <v>721</v>
      </c>
      <c r="H139" s="6" t="s">
        <v>3511</v>
      </c>
      <c r="I139" s="7">
        <v>45796</v>
      </c>
      <c r="J139" s="7">
        <v>45848</v>
      </c>
    </row>
    <row r="140" spans="1:10" ht="47.25" x14ac:dyDescent="0.25">
      <c r="A140" s="5">
        <v>137</v>
      </c>
      <c r="B140" s="6">
        <v>84415</v>
      </c>
      <c r="C140" s="5" t="s">
        <v>846</v>
      </c>
      <c r="D140" s="5" t="s">
        <v>22</v>
      </c>
      <c r="E140" s="5" t="s">
        <v>440</v>
      </c>
      <c r="F140" s="5" t="s">
        <v>689</v>
      </c>
      <c r="G140" s="5" t="s">
        <v>721</v>
      </c>
      <c r="H140" s="6" t="s">
        <v>3511</v>
      </c>
      <c r="I140" s="7">
        <v>45796</v>
      </c>
      <c r="J140" s="7">
        <v>45848</v>
      </c>
    </row>
    <row r="141" spans="1:10" ht="63" x14ac:dyDescent="0.25">
      <c r="A141" s="5">
        <v>138</v>
      </c>
      <c r="B141" s="6">
        <v>84419</v>
      </c>
      <c r="C141" s="5" t="s">
        <v>847</v>
      </c>
      <c r="D141" s="5" t="s">
        <v>39</v>
      </c>
      <c r="E141" s="5" t="s">
        <v>3149</v>
      </c>
      <c r="F141" s="5" t="s">
        <v>685</v>
      </c>
      <c r="G141" s="5" t="s">
        <v>720</v>
      </c>
      <c r="H141" s="6" t="s">
        <v>3511</v>
      </c>
      <c r="I141" s="7">
        <v>45796</v>
      </c>
      <c r="J141" s="7">
        <v>45848</v>
      </c>
    </row>
    <row r="142" spans="1:10" ht="94.5" x14ac:dyDescent="0.25">
      <c r="A142" s="5">
        <v>139</v>
      </c>
      <c r="B142" s="6">
        <v>84426</v>
      </c>
      <c r="C142" s="5" t="s">
        <v>848</v>
      </c>
      <c r="D142" s="5" t="s">
        <v>8</v>
      </c>
      <c r="E142" s="5" t="s">
        <v>491</v>
      </c>
      <c r="F142" s="5" t="s">
        <v>684</v>
      </c>
      <c r="G142" s="5" t="s">
        <v>721</v>
      </c>
      <c r="H142" s="6" t="s">
        <v>3516</v>
      </c>
      <c r="I142" s="7">
        <v>45796</v>
      </c>
      <c r="J142" s="7">
        <v>45848</v>
      </c>
    </row>
    <row r="143" spans="1:10" ht="126" x14ac:dyDescent="0.25">
      <c r="A143" s="5">
        <v>140</v>
      </c>
      <c r="B143" s="6">
        <v>84464</v>
      </c>
      <c r="C143" s="5" t="s">
        <v>849</v>
      </c>
      <c r="D143" s="5" t="s">
        <v>7</v>
      </c>
      <c r="E143" s="5" t="s">
        <v>3150</v>
      </c>
      <c r="F143" s="5" t="s">
        <v>701</v>
      </c>
      <c r="G143" s="5" t="s">
        <v>721</v>
      </c>
      <c r="H143" s="6" t="s">
        <v>3511</v>
      </c>
      <c r="I143" s="7">
        <v>45796</v>
      </c>
      <c r="J143" s="7">
        <v>45848</v>
      </c>
    </row>
    <row r="144" spans="1:10" ht="94.5" x14ac:dyDescent="0.25">
      <c r="A144" s="5">
        <v>141</v>
      </c>
      <c r="B144" s="6">
        <v>84465</v>
      </c>
      <c r="C144" s="5" t="s">
        <v>850</v>
      </c>
      <c r="D144" s="5" t="s">
        <v>13</v>
      </c>
      <c r="E144" s="5" t="s">
        <v>522</v>
      </c>
      <c r="F144" s="5" t="s">
        <v>684</v>
      </c>
      <c r="G144" s="5" t="s">
        <v>720</v>
      </c>
      <c r="H144" s="6" t="s">
        <v>3500</v>
      </c>
      <c r="I144" s="7">
        <v>45796</v>
      </c>
      <c r="J144" s="7">
        <v>45848</v>
      </c>
    </row>
    <row r="145" spans="1:10" ht="94.5" x14ac:dyDescent="0.25">
      <c r="A145" s="5">
        <v>142</v>
      </c>
      <c r="B145" s="6">
        <v>84472</v>
      </c>
      <c r="C145" s="5" t="s">
        <v>851</v>
      </c>
      <c r="D145" s="5" t="s">
        <v>25</v>
      </c>
      <c r="E145" s="5" t="s">
        <v>299</v>
      </c>
      <c r="F145" s="5" t="s">
        <v>684</v>
      </c>
      <c r="G145" s="5" t="s">
        <v>720</v>
      </c>
      <c r="H145" s="6" t="s">
        <v>3511</v>
      </c>
      <c r="I145" s="7">
        <v>45796</v>
      </c>
      <c r="J145" s="7">
        <v>45848</v>
      </c>
    </row>
    <row r="146" spans="1:10" ht="47.25" x14ac:dyDescent="0.25">
      <c r="A146" s="5">
        <v>143</v>
      </c>
      <c r="B146" s="6">
        <v>84501</v>
      </c>
      <c r="C146" s="5" t="s">
        <v>852</v>
      </c>
      <c r="D146" s="5" t="s">
        <v>22</v>
      </c>
      <c r="E146" s="5" t="s">
        <v>3151</v>
      </c>
      <c r="F146" s="5" t="s">
        <v>715</v>
      </c>
      <c r="G146" s="5" t="s">
        <v>721</v>
      </c>
      <c r="H146" s="6" t="s">
        <v>3511</v>
      </c>
      <c r="I146" s="7">
        <v>45796</v>
      </c>
      <c r="J146" s="7">
        <v>45848</v>
      </c>
    </row>
    <row r="147" spans="1:10" ht="63" x14ac:dyDescent="0.25">
      <c r="A147" s="5">
        <v>144</v>
      </c>
      <c r="B147" s="6">
        <v>84502</v>
      </c>
      <c r="C147" s="5" t="s">
        <v>853</v>
      </c>
      <c r="D147" s="5" t="s">
        <v>11</v>
      </c>
      <c r="E147" s="5" t="s">
        <v>222</v>
      </c>
      <c r="F147" s="5" t="s">
        <v>705</v>
      </c>
      <c r="G147" s="5" t="s">
        <v>721</v>
      </c>
      <c r="H147" s="6" t="s">
        <v>3511</v>
      </c>
      <c r="I147" s="7">
        <v>45796</v>
      </c>
      <c r="J147" s="7">
        <v>45848</v>
      </c>
    </row>
    <row r="148" spans="1:10" ht="63" x14ac:dyDescent="0.25">
      <c r="A148" s="5">
        <v>145</v>
      </c>
      <c r="B148" s="6">
        <v>84539</v>
      </c>
      <c r="C148" s="5" t="s">
        <v>854</v>
      </c>
      <c r="D148" s="5" t="s">
        <v>33</v>
      </c>
      <c r="E148" s="5" t="s">
        <v>523</v>
      </c>
      <c r="F148" s="5" t="s">
        <v>698</v>
      </c>
      <c r="G148" s="5" t="s">
        <v>720</v>
      </c>
      <c r="H148" s="6" t="s">
        <v>3511</v>
      </c>
      <c r="I148" s="7">
        <v>45796</v>
      </c>
      <c r="J148" s="7">
        <v>45848</v>
      </c>
    </row>
    <row r="149" spans="1:10" ht="94.5" x14ac:dyDescent="0.25">
      <c r="A149" s="5">
        <v>146</v>
      </c>
      <c r="B149" s="6">
        <v>84547</v>
      </c>
      <c r="C149" s="5" t="s">
        <v>111</v>
      </c>
      <c r="D149" s="5" t="s">
        <v>12</v>
      </c>
      <c r="E149" s="5" t="s">
        <v>417</v>
      </c>
      <c r="F149" s="5" t="s">
        <v>684</v>
      </c>
      <c r="G149" s="5" t="s">
        <v>721</v>
      </c>
      <c r="H149" s="6" t="s">
        <v>3511</v>
      </c>
      <c r="I149" s="7">
        <v>45796</v>
      </c>
      <c r="J149" s="7">
        <v>45848</v>
      </c>
    </row>
    <row r="150" spans="1:10" ht="63" x14ac:dyDescent="0.25">
      <c r="A150" s="5">
        <v>147</v>
      </c>
      <c r="B150" s="6">
        <v>84549</v>
      </c>
      <c r="C150" s="5" t="s">
        <v>855</v>
      </c>
      <c r="D150" s="5" t="s">
        <v>6</v>
      </c>
      <c r="E150" s="5" t="s">
        <v>348</v>
      </c>
      <c r="F150" s="5" t="s">
        <v>685</v>
      </c>
      <c r="G150" s="5" t="s">
        <v>721</v>
      </c>
      <c r="H150" s="6" t="s">
        <v>3511</v>
      </c>
      <c r="I150" s="7">
        <v>45796</v>
      </c>
      <c r="J150" s="7">
        <v>45848</v>
      </c>
    </row>
    <row r="151" spans="1:10" ht="63" x14ac:dyDescent="0.25">
      <c r="A151" s="5">
        <v>148</v>
      </c>
      <c r="B151" s="6">
        <v>84550</v>
      </c>
      <c r="C151" s="5" t="s">
        <v>856</v>
      </c>
      <c r="D151" s="5" t="s">
        <v>10</v>
      </c>
      <c r="E151" s="5" t="s">
        <v>590</v>
      </c>
      <c r="F151" s="5" t="s">
        <v>688</v>
      </c>
      <c r="G151" s="5" t="s">
        <v>720</v>
      </c>
      <c r="H151" s="6" t="s">
        <v>3511</v>
      </c>
      <c r="I151" s="7">
        <v>45796</v>
      </c>
      <c r="J151" s="7">
        <v>45848</v>
      </c>
    </row>
    <row r="152" spans="1:10" ht="63" x14ac:dyDescent="0.25">
      <c r="A152" s="5">
        <v>149</v>
      </c>
      <c r="B152" s="6">
        <v>84569</v>
      </c>
      <c r="C152" s="5" t="s">
        <v>857</v>
      </c>
      <c r="D152" s="5" t="s">
        <v>12</v>
      </c>
      <c r="E152" s="5" t="s">
        <v>217</v>
      </c>
      <c r="F152" s="5" t="s">
        <v>685</v>
      </c>
      <c r="G152" s="5" t="s">
        <v>721</v>
      </c>
      <c r="H152" s="6" t="s">
        <v>3511</v>
      </c>
      <c r="I152" s="7">
        <v>45796</v>
      </c>
      <c r="J152" s="7">
        <v>45848</v>
      </c>
    </row>
    <row r="153" spans="1:10" ht="126" x14ac:dyDescent="0.25">
      <c r="A153" s="5">
        <v>150</v>
      </c>
      <c r="B153" s="6">
        <v>84599</v>
      </c>
      <c r="C153" s="5" t="s">
        <v>858</v>
      </c>
      <c r="D153" s="5" t="s">
        <v>7</v>
      </c>
      <c r="E153" s="5" t="s">
        <v>288</v>
      </c>
      <c r="F153" s="5" t="s">
        <v>701</v>
      </c>
      <c r="G153" s="5" t="s">
        <v>720</v>
      </c>
      <c r="H153" s="6" t="s">
        <v>3511</v>
      </c>
      <c r="I153" s="7">
        <v>45796</v>
      </c>
      <c r="J153" s="7">
        <v>45848</v>
      </c>
    </row>
    <row r="154" spans="1:10" ht="94.5" x14ac:dyDescent="0.25">
      <c r="A154" s="5">
        <v>151</v>
      </c>
      <c r="B154" s="6">
        <v>84615</v>
      </c>
      <c r="C154" s="5" t="s">
        <v>859</v>
      </c>
      <c r="D154" s="5" t="s">
        <v>50</v>
      </c>
      <c r="E154" s="5" t="s">
        <v>574</v>
      </c>
      <c r="F154" s="5" t="s">
        <v>684</v>
      </c>
      <c r="G154" s="5" t="s">
        <v>720</v>
      </c>
      <c r="H154" s="6" t="s">
        <v>3511</v>
      </c>
      <c r="I154" s="7">
        <v>45796</v>
      </c>
      <c r="J154" s="7">
        <v>45848</v>
      </c>
    </row>
    <row r="155" spans="1:10" ht="94.5" x14ac:dyDescent="0.25">
      <c r="A155" s="5">
        <v>152</v>
      </c>
      <c r="B155" s="6">
        <v>84637</v>
      </c>
      <c r="C155" s="5" t="s">
        <v>860</v>
      </c>
      <c r="D155" s="5" t="s">
        <v>39</v>
      </c>
      <c r="E155" s="5" t="s">
        <v>3149</v>
      </c>
      <c r="F155" s="5" t="s">
        <v>684</v>
      </c>
      <c r="G155" s="5" t="s">
        <v>720</v>
      </c>
      <c r="H155" s="6" t="s">
        <v>3511</v>
      </c>
      <c r="I155" s="7">
        <v>45796</v>
      </c>
      <c r="J155" s="7">
        <v>45848</v>
      </c>
    </row>
    <row r="156" spans="1:10" ht="63" x14ac:dyDescent="0.25">
      <c r="A156" s="5">
        <v>153</v>
      </c>
      <c r="B156" s="6">
        <v>84644</v>
      </c>
      <c r="C156" s="5" t="s">
        <v>861</v>
      </c>
      <c r="D156" s="5" t="s">
        <v>18</v>
      </c>
      <c r="E156" s="5" t="s">
        <v>631</v>
      </c>
      <c r="F156" s="5" t="s">
        <v>691</v>
      </c>
      <c r="G156" s="5" t="s">
        <v>721</v>
      </c>
      <c r="H156" s="6" t="s">
        <v>3511</v>
      </c>
      <c r="I156" s="7">
        <v>45796</v>
      </c>
      <c r="J156" s="7">
        <v>45848</v>
      </c>
    </row>
    <row r="157" spans="1:10" ht="47.25" x14ac:dyDescent="0.25">
      <c r="A157" s="5">
        <v>154</v>
      </c>
      <c r="B157" s="6">
        <v>84645</v>
      </c>
      <c r="C157" s="5" t="s">
        <v>862</v>
      </c>
      <c r="D157" s="5" t="s">
        <v>22</v>
      </c>
      <c r="E157" s="5" t="s">
        <v>3152</v>
      </c>
      <c r="F157" s="5" t="s">
        <v>689</v>
      </c>
      <c r="G157" s="5" t="s">
        <v>721</v>
      </c>
      <c r="H157" s="6" t="s">
        <v>3511</v>
      </c>
      <c r="I157" s="7">
        <v>45796</v>
      </c>
      <c r="J157" s="7">
        <v>45848</v>
      </c>
    </row>
    <row r="158" spans="1:10" ht="94.5" x14ac:dyDescent="0.25">
      <c r="A158" s="5">
        <v>155</v>
      </c>
      <c r="B158" s="6">
        <v>84679</v>
      </c>
      <c r="C158" s="5" t="s">
        <v>863</v>
      </c>
      <c r="D158" s="5" t="s">
        <v>39</v>
      </c>
      <c r="E158" s="5" t="s">
        <v>3149</v>
      </c>
      <c r="F158" s="5" t="s">
        <v>684</v>
      </c>
      <c r="G158" s="5" t="s">
        <v>720</v>
      </c>
      <c r="H158" s="6" t="s">
        <v>3511</v>
      </c>
      <c r="I158" s="7">
        <v>45796</v>
      </c>
      <c r="J158" s="7">
        <v>45848</v>
      </c>
    </row>
    <row r="159" spans="1:10" ht="94.5" x14ac:dyDescent="0.25">
      <c r="A159" s="5">
        <v>156</v>
      </c>
      <c r="B159" s="6">
        <v>84680</v>
      </c>
      <c r="C159" s="5" t="s">
        <v>864</v>
      </c>
      <c r="D159" s="5" t="s">
        <v>39</v>
      </c>
      <c r="E159" s="5" t="s">
        <v>3149</v>
      </c>
      <c r="F159" s="5" t="s">
        <v>684</v>
      </c>
      <c r="G159" s="5" t="s">
        <v>720</v>
      </c>
      <c r="H159" s="6" t="s">
        <v>3511</v>
      </c>
      <c r="I159" s="7">
        <v>45796</v>
      </c>
      <c r="J159" s="7">
        <v>45848</v>
      </c>
    </row>
    <row r="160" spans="1:10" ht="94.5" x14ac:dyDescent="0.25">
      <c r="A160" s="5">
        <v>157</v>
      </c>
      <c r="B160" s="6">
        <v>84693</v>
      </c>
      <c r="C160" s="5" t="s">
        <v>865</v>
      </c>
      <c r="D160" s="5" t="s">
        <v>64</v>
      </c>
      <c r="E160" s="5" t="s">
        <v>376</v>
      </c>
      <c r="F160" s="5" t="s">
        <v>684</v>
      </c>
      <c r="G160" s="5" t="s">
        <v>720</v>
      </c>
      <c r="H160" s="6" t="s">
        <v>3511</v>
      </c>
      <c r="I160" s="7">
        <v>45796</v>
      </c>
      <c r="J160" s="7">
        <v>45848</v>
      </c>
    </row>
    <row r="161" spans="1:10" ht="63" x14ac:dyDescent="0.25">
      <c r="A161" s="5">
        <v>158</v>
      </c>
      <c r="B161" s="6">
        <v>84703</v>
      </c>
      <c r="C161" s="5" t="s">
        <v>866</v>
      </c>
      <c r="D161" s="5" t="s">
        <v>18</v>
      </c>
      <c r="E161" s="5" t="s">
        <v>174</v>
      </c>
      <c r="F161" s="5" t="s">
        <v>690</v>
      </c>
      <c r="G161" s="5" t="s">
        <v>720</v>
      </c>
      <c r="H161" s="6" t="s">
        <v>3511</v>
      </c>
      <c r="I161" s="7">
        <v>45796</v>
      </c>
      <c r="J161" s="7">
        <v>45848</v>
      </c>
    </row>
    <row r="162" spans="1:10" ht="47.25" x14ac:dyDescent="0.25">
      <c r="A162" s="5">
        <v>159</v>
      </c>
      <c r="B162" s="6">
        <v>84710</v>
      </c>
      <c r="C162" s="5" t="s">
        <v>867</v>
      </c>
      <c r="D162" s="5" t="s">
        <v>22</v>
      </c>
      <c r="E162" s="5" t="s">
        <v>440</v>
      </c>
      <c r="F162" s="5" t="s">
        <v>689</v>
      </c>
      <c r="G162" s="5" t="s">
        <v>720</v>
      </c>
      <c r="H162" s="6" t="s">
        <v>3511</v>
      </c>
      <c r="I162" s="7">
        <v>45796</v>
      </c>
      <c r="J162" s="7">
        <v>45848</v>
      </c>
    </row>
    <row r="163" spans="1:10" ht="63" x14ac:dyDescent="0.25">
      <c r="A163" s="5">
        <v>160</v>
      </c>
      <c r="B163" s="6">
        <v>84714</v>
      </c>
      <c r="C163" s="5" t="s">
        <v>868</v>
      </c>
      <c r="D163" s="5" t="s">
        <v>8</v>
      </c>
      <c r="E163" s="5" t="s">
        <v>342</v>
      </c>
      <c r="F163" s="5" t="s">
        <v>685</v>
      </c>
      <c r="G163" s="5" t="s">
        <v>721</v>
      </c>
      <c r="H163" s="6" t="s">
        <v>3511</v>
      </c>
      <c r="I163" s="7">
        <v>45796</v>
      </c>
      <c r="J163" s="7">
        <v>45848</v>
      </c>
    </row>
    <row r="164" spans="1:10" ht="47.25" x14ac:dyDescent="0.25">
      <c r="A164" s="5">
        <v>161</v>
      </c>
      <c r="B164" s="6">
        <v>84727</v>
      </c>
      <c r="C164" s="5" t="s">
        <v>869</v>
      </c>
      <c r="D164" s="5" t="s">
        <v>14</v>
      </c>
      <c r="E164" s="5" t="s">
        <v>676</v>
      </c>
      <c r="F164" s="5" t="s">
        <v>689</v>
      </c>
      <c r="G164" s="5" t="s">
        <v>720</v>
      </c>
      <c r="H164" s="6" t="s">
        <v>3511</v>
      </c>
      <c r="I164" s="7">
        <v>45796</v>
      </c>
      <c r="J164" s="7">
        <v>45848</v>
      </c>
    </row>
    <row r="165" spans="1:10" ht="63" x14ac:dyDescent="0.25">
      <c r="A165" s="5">
        <v>162</v>
      </c>
      <c r="B165" s="6">
        <v>84737</v>
      </c>
      <c r="C165" s="5" t="s">
        <v>870</v>
      </c>
      <c r="D165" s="5" t="s">
        <v>18</v>
      </c>
      <c r="E165" s="5" t="s">
        <v>3153</v>
      </c>
      <c r="F165" s="5" t="s">
        <v>693</v>
      </c>
      <c r="G165" s="5" t="s">
        <v>721</v>
      </c>
      <c r="H165" s="6" t="s">
        <v>3510</v>
      </c>
      <c r="I165" s="7">
        <v>45796</v>
      </c>
      <c r="J165" s="7">
        <v>45848</v>
      </c>
    </row>
    <row r="166" spans="1:10" ht="63" x14ac:dyDescent="0.25">
      <c r="A166" s="5">
        <v>163</v>
      </c>
      <c r="B166" s="6">
        <v>84822</v>
      </c>
      <c r="C166" s="5" t="s">
        <v>871</v>
      </c>
      <c r="D166" s="5" t="s">
        <v>19</v>
      </c>
      <c r="E166" s="5" t="s">
        <v>325</v>
      </c>
      <c r="F166" s="5" t="s">
        <v>685</v>
      </c>
      <c r="G166" s="5" t="s">
        <v>720</v>
      </c>
      <c r="H166" s="6" t="s">
        <v>3511</v>
      </c>
      <c r="I166" s="7">
        <v>45796</v>
      </c>
      <c r="J166" s="7">
        <v>45848</v>
      </c>
    </row>
    <row r="167" spans="1:10" ht="94.5" x14ac:dyDescent="0.25">
      <c r="A167" s="5">
        <v>164</v>
      </c>
      <c r="B167" s="6">
        <v>84841</v>
      </c>
      <c r="C167" s="5" t="s">
        <v>872</v>
      </c>
      <c r="D167" s="5" t="s">
        <v>15</v>
      </c>
      <c r="E167" s="5" t="s">
        <v>121</v>
      </c>
      <c r="F167" s="5" t="s">
        <v>684</v>
      </c>
      <c r="G167" s="5" t="s">
        <v>720</v>
      </c>
      <c r="H167" s="6" t="s">
        <v>3511</v>
      </c>
      <c r="I167" s="7">
        <v>45796</v>
      </c>
      <c r="J167" s="7">
        <v>45848</v>
      </c>
    </row>
    <row r="168" spans="1:10" ht="94.5" x14ac:dyDescent="0.25">
      <c r="A168" s="5">
        <v>165</v>
      </c>
      <c r="B168" s="6">
        <v>84891</v>
      </c>
      <c r="C168" s="5" t="s">
        <v>873</v>
      </c>
      <c r="D168" s="5" t="s">
        <v>39</v>
      </c>
      <c r="E168" s="5" t="s">
        <v>3149</v>
      </c>
      <c r="F168" s="5" t="s">
        <v>684</v>
      </c>
      <c r="G168" s="5" t="s">
        <v>720</v>
      </c>
      <c r="H168" s="6" t="s">
        <v>3511</v>
      </c>
      <c r="I168" s="7">
        <v>45796</v>
      </c>
      <c r="J168" s="7">
        <v>45848</v>
      </c>
    </row>
    <row r="169" spans="1:10" ht="94.5" x14ac:dyDescent="0.25">
      <c r="A169" s="5">
        <v>166</v>
      </c>
      <c r="B169" s="6">
        <v>84934</v>
      </c>
      <c r="C169" s="5" t="s">
        <v>874</v>
      </c>
      <c r="D169" s="5" t="s">
        <v>15</v>
      </c>
      <c r="E169" s="5" t="s">
        <v>121</v>
      </c>
      <c r="F169" s="5" t="s">
        <v>684</v>
      </c>
      <c r="G169" s="5" t="s">
        <v>720</v>
      </c>
      <c r="H169" s="6" t="s">
        <v>3511</v>
      </c>
      <c r="I169" s="7">
        <v>45796</v>
      </c>
      <c r="J169" s="7">
        <v>45848</v>
      </c>
    </row>
    <row r="170" spans="1:10" ht="63" x14ac:dyDescent="0.25">
      <c r="A170" s="5">
        <v>167</v>
      </c>
      <c r="B170" s="6">
        <v>84998</v>
      </c>
      <c r="C170" s="5" t="s">
        <v>875</v>
      </c>
      <c r="D170" s="5" t="s">
        <v>14</v>
      </c>
      <c r="E170" s="5" t="s">
        <v>517</v>
      </c>
      <c r="F170" s="5" t="s">
        <v>685</v>
      </c>
      <c r="G170" s="5" t="s">
        <v>720</v>
      </c>
      <c r="H170" s="6" t="s">
        <v>3511</v>
      </c>
      <c r="I170" s="7">
        <v>45796</v>
      </c>
      <c r="J170" s="7">
        <v>45848</v>
      </c>
    </row>
    <row r="171" spans="1:10" ht="94.5" x14ac:dyDescent="0.25">
      <c r="A171" s="5">
        <v>168</v>
      </c>
      <c r="B171" s="6">
        <v>85044</v>
      </c>
      <c r="C171" s="5" t="s">
        <v>876</v>
      </c>
      <c r="D171" s="5" t="s">
        <v>39</v>
      </c>
      <c r="E171" s="5" t="s">
        <v>3149</v>
      </c>
      <c r="F171" s="5" t="s">
        <v>684</v>
      </c>
      <c r="G171" s="5" t="s">
        <v>720</v>
      </c>
      <c r="H171" s="6" t="s">
        <v>3511</v>
      </c>
      <c r="I171" s="7">
        <v>45796</v>
      </c>
      <c r="J171" s="7">
        <v>45848</v>
      </c>
    </row>
    <row r="172" spans="1:10" ht="47.25" x14ac:dyDescent="0.25">
      <c r="A172" s="5">
        <v>169</v>
      </c>
      <c r="B172" s="6">
        <v>85066</v>
      </c>
      <c r="C172" s="5" t="s">
        <v>877</v>
      </c>
      <c r="D172" s="5" t="s">
        <v>29</v>
      </c>
      <c r="E172" s="5" t="s">
        <v>3154</v>
      </c>
      <c r="F172" s="5" t="s">
        <v>700</v>
      </c>
      <c r="G172" s="5" t="s">
        <v>720</v>
      </c>
      <c r="H172" s="6" t="s">
        <v>3510</v>
      </c>
      <c r="I172" s="7">
        <v>45796</v>
      </c>
      <c r="J172" s="7">
        <v>45848</v>
      </c>
    </row>
    <row r="173" spans="1:10" ht="173.25" x14ac:dyDescent="0.25">
      <c r="A173" s="5">
        <v>170</v>
      </c>
      <c r="B173" s="6">
        <v>85187</v>
      </c>
      <c r="C173" s="5" t="s">
        <v>858</v>
      </c>
      <c r="D173" s="5" t="s">
        <v>7</v>
      </c>
      <c r="E173" s="5" t="s">
        <v>288</v>
      </c>
      <c r="F173" s="5" t="s">
        <v>702</v>
      </c>
      <c r="G173" s="5" t="s">
        <v>720</v>
      </c>
      <c r="H173" s="6" t="s">
        <v>3511</v>
      </c>
      <c r="I173" s="7">
        <v>45796</v>
      </c>
      <c r="J173" s="7">
        <v>45848</v>
      </c>
    </row>
    <row r="174" spans="1:10" ht="47.25" x14ac:dyDescent="0.25">
      <c r="A174" s="5">
        <v>171</v>
      </c>
      <c r="B174" s="6">
        <v>85221</v>
      </c>
      <c r="C174" s="5" t="s">
        <v>878</v>
      </c>
      <c r="D174" s="5" t="s">
        <v>6</v>
      </c>
      <c r="E174" s="5" t="s">
        <v>3155</v>
      </c>
      <c r="F174" s="5" t="s">
        <v>688</v>
      </c>
      <c r="G174" s="5" t="s">
        <v>720</v>
      </c>
      <c r="H174" s="6" t="s">
        <v>3516</v>
      </c>
      <c r="I174" s="7">
        <v>45796</v>
      </c>
      <c r="J174" s="7">
        <v>45848</v>
      </c>
    </row>
    <row r="175" spans="1:10" ht="63" x14ac:dyDescent="0.25">
      <c r="A175" s="5">
        <v>172</v>
      </c>
      <c r="B175" s="6">
        <v>85240</v>
      </c>
      <c r="C175" s="5" t="s">
        <v>879</v>
      </c>
      <c r="D175" s="5" t="s">
        <v>35</v>
      </c>
      <c r="E175" s="5" t="s">
        <v>3156</v>
      </c>
      <c r="F175" s="5" t="s">
        <v>685</v>
      </c>
      <c r="G175" s="5" t="s">
        <v>720</v>
      </c>
      <c r="H175" s="6" t="s">
        <v>3511</v>
      </c>
      <c r="I175" s="7">
        <v>45796</v>
      </c>
      <c r="J175" s="7">
        <v>45848</v>
      </c>
    </row>
    <row r="176" spans="1:10" ht="94.5" x14ac:dyDescent="0.25">
      <c r="A176" s="5">
        <v>173</v>
      </c>
      <c r="B176" s="6">
        <v>85292</v>
      </c>
      <c r="C176" s="5" t="s">
        <v>880</v>
      </c>
      <c r="D176" s="5" t="s">
        <v>65</v>
      </c>
      <c r="E176" s="5" t="s">
        <v>3157</v>
      </c>
      <c r="F176" s="5" t="s">
        <v>695</v>
      </c>
      <c r="G176" s="5" t="s">
        <v>720</v>
      </c>
      <c r="H176" s="6" t="s">
        <v>3511</v>
      </c>
      <c r="I176" s="7">
        <v>45796</v>
      </c>
      <c r="J176" s="7">
        <v>45848</v>
      </c>
    </row>
    <row r="177" spans="1:10" ht="94.5" x14ac:dyDescent="0.25">
      <c r="A177" s="5">
        <v>174</v>
      </c>
      <c r="B177" s="6">
        <v>85326</v>
      </c>
      <c r="C177" s="5" t="s">
        <v>881</v>
      </c>
      <c r="D177" s="5" t="s">
        <v>50</v>
      </c>
      <c r="E177" s="5" t="s">
        <v>219</v>
      </c>
      <c r="F177" s="5" t="s">
        <v>684</v>
      </c>
      <c r="G177" s="5" t="s">
        <v>720</v>
      </c>
      <c r="H177" s="6" t="s">
        <v>3511</v>
      </c>
      <c r="I177" s="7">
        <v>45796</v>
      </c>
      <c r="J177" s="7">
        <v>45848</v>
      </c>
    </row>
    <row r="178" spans="1:10" ht="94.5" x14ac:dyDescent="0.25">
      <c r="A178" s="5">
        <v>175</v>
      </c>
      <c r="B178" s="6">
        <v>85327</v>
      </c>
      <c r="C178" s="5" t="s">
        <v>882</v>
      </c>
      <c r="D178" s="5" t="s">
        <v>39</v>
      </c>
      <c r="E178" s="5" t="s">
        <v>186</v>
      </c>
      <c r="F178" s="5" t="s">
        <v>684</v>
      </c>
      <c r="G178" s="5" t="s">
        <v>720</v>
      </c>
      <c r="H178" s="6" t="s">
        <v>3510</v>
      </c>
      <c r="I178" s="7">
        <v>45796</v>
      </c>
      <c r="J178" s="7">
        <v>45848</v>
      </c>
    </row>
    <row r="179" spans="1:10" ht="94.5" x14ac:dyDescent="0.25">
      <c r="A179" s="5">
        <v>176</v>
      </c>
      <c r="B179" s="6">
        <v>85328</v>
      </c>
      <c r="C179" s="5" t="s">
        <v>883</v>
      </c>
      <c r="D179" s="5" t="s">
        <v>17</v>
      </c>
      <c r="E179" s="5" t="s">
        <v>3158</v>
      </c>
      <c r="F179" s="5" t="s">
        <v>684</v>
      </c>
      <c r="G179" s="5" t="s">
        <v>720</v>
      </c>
      <c r="H179" s="6" t="s">
        <v>3515</v>
      </c>
      <c r="I179" s="7">
        <v>45796</v>
      </c>
      <c r="J179" s="7">
        <v>45848</v>
      </c>
    </row>
    <row r="180" spans="1:10" ht="47.25" x14ac:dyDescent="0.25">
      <c r="A180" s="5">
        <v>177</v>
      </c>
      <c r="B180" s="6">
        <v>85329</v>
      </c>
      <c r="C180" s="5" t="s">
        <v>3548</v>
      </c>
      <c r="D180" s="5" t="s">
        <v>53</v>
      </c>
      <c r="E180" s="5" t="s">
        <v>177</v>
      </c>
      <c r="F180" s="5" t="s">
        <v>705</v>
      </c>
      <c r="G180" s="5" t="s">
        <v>721</v>
      </c>
      <c r="H180" s="6" t="s">
        <v>3510</v>
      </c>
      <c r="I180" s="7">
        <v>45796</v>
      </c>
      <c r="J180" s="7">
        <v>45848</v>
      </c>
    </row>
    <row r="181" spans="1:10" ht="63" x14ac:dyDescent="0.25">
      <c r="A181" s="5">
        <v>178</v>
      </c>
      <c r="B181" s="6">
        <v>85330</v>
      </c>
      <c r="C181" s="5" t="s">
        <v>884</v>
      </c>
      <c r="D181" s="5" t="s">
        <v>18</v>
      </c>
      <c r="E181" s="5" t="s">
        <v>151</v>
      </c>
      <c r="F181" s="5" t="s">
        <v>691</v>
      </c>
      <c r="G181" s="5" t="s">
        <v>720</v>
      </c>
      <c r="H181" s="6" t="s">
        <v>3510</v>
      </c>
      <c r="I181" s="7">
        <v>45796</v>
      </c>
      <c r="J181" s="7">
        <v>45848</v>
      </c>
    </row>
    <row r="182" spans="1:10" ht="94.5" x14ac:dyDescent="0.25">
      <c r="A182" s="5">
        <v>179</v>
      </c>
      <c r="B182" s="6">
        <v>85331</v>
      </c>
      <c r="C182" s="5" t="s">
        <v>885</v>
      </c>
      <c r="D182" s="5" t="s">
        <v>26</v>
      </c>
      <c r="E182" s="5" t="s">
        <v>471</v>
      </c>
      <c r="F182" s="5" t="s">
        <v>684</v>
      </c>
      <c r="G182" s="5" t="s">
        <v>720</v>
      </c>
      <c r="H182" s="6" t="s">
        <v>3501</v>
      </c>
      <c r="I182" s="7">
        <v>45796</v>
      </c>
      <c r="J182" s="7">
        <v>45848</v>
      </c>
    </row>
    <row r="183" spans="1:10" ht="94.5" x14ac:dyDescent="0.25">
      <c r="A183" s="5">
        <v>180</v>
      </c>
      <c r="B183" s="6">
        <v>85332</v>
      </c>
      <c r="C183" s="5" t="s">
        <v>886</v>
      </c>
      <c r="D183" s="5" t="s">
        <v>32</v>
      </c>
      <c r="E183" s="5" t="s">
        <v>519</v>
      </c>
      <c r="F183" s="5" t="s">
        <v>684</v>
      </c>
      <c r="G183" s="5" t="s">
        <v>721</v>
      </c>
      <c r="H183" s="6" t="s">
        <v>3511</v>
      </c>
      <c r="I183" s="7">
        <v>45796</v>
      </c>
      <c r="J183" s="7">
        <v>45848</v>
      </c>
    </row>
    <row r="184" spans="1:10" ht="63" x14ac:dyDescent="0.25">
      <c r="A184" s="5">
        <v>181</v>
      </c>
      <c r="B184" s="6">
        <v>85335</v>
      </c>
      <c r="C184" s="5" t="s">
        <v>887</v>
      </c>
      <c r="D184" s="5" t="s">
        <v>25</v>
      </c>
      <c r="E184" s="5" t="s">
        <v>3159</v>
      </c>
      <c r="F184" s="5" t="s">
        <v>685</v>
      </c>
      <c r="G184" s="5" t="s">
        <v>721</v>
      </c>
      <c r="H184" s="6" t="s">
        <v>3501</v>
      </c>
      <c r="I184" s="7">
        <v>45796</v>
      </c>
      <c r="J184" s="7">
        <v>45848</v>
      </c>
    </row>
    <row r="185" spans="1:10" ht="94.5" x14ac:dyDescent="0.25">
      <c r="A185" s="5">
        <v>182</v>
      </c>
      <c r="B185" s="6">
        <v>85337</v>
      </c>
      <c r="C185" s="5" t="s">
        <v>888</v>
      </c>
      <c r="D185" s="5" t="s">
        <v>19</v>
      </c>
      <c r="E185" s="5" t="s">
        <v>3128</v>
      </c>
      <c r="F185" s="5" t="s">
        <v>684</v>
      </c>
      <c r="G185" s="5" t="s">
        <v>721</v>
      </c>
      <c r="H185" s="6" t="s">
        <v>3519</v>
      </c>
      <c r="I185" s="7">
        <v>45796</v>
      </c>
      <c r="J185" s="7">
        <v>45848</v>
      </c>
    </row>
    <row r="186" spans="1:10" ht="94.5" x14ac:dyDescent="0.25">
      <c r="A186" s="5">
        <v>183</v>
      </c>
      <c r="B186" s="6">
        <v>85339</v>
      </c>
      <c r="C186" s="5" t="s">
        <v>889</v>
      </c>
      <c r="D186" s="5" t="s">
        <v>13</v>
      </c>
      <c r="E186" s="5" t="s">
        <v>3160</v>
      </c>
      <c r="F186" s="5" t="s">
        <v>684</v>
      </c>
      <c r="G186" s="5" t="s">
        <v>721</v>
      </c>
      <c r="H186" s="6" t="s">
        <v>3520</v>
      </c>
      <c r="I186" s="7">
        <v>45796</v>
      </c>
      <c r="J186" s="7">
        <v>45848</v>
      </c>
    </row>
    <row r="187" spans="1:10" ht="63" x14ac:dyDescent="0.25">
      <c r="A187" s="5">
        <v>184</v>
      </c>
      <c r="B187" s="6">
        <v>85340</v>
      </c>
      <c r="C187" s="5" t="s">
        <v>890</v>
      </c>
      <c r="D187" s="5" t="s">
        <v>18</v>
      </c>
      <c r="E187" s="5" t="s">
        <v>3161</v>
      </c>
      <c r="F187" s="5" t="s">
        <v>691</v>
      </c>
      <c r="G187" s="5" t="s">
        <v>720</v>
      </c>
      <c r="H187" s="6" t="s">
        <v>3520</v>
      </c>
      <c r="I187" s="7">
        <v>45796</v>
      </c>
      <c r="J187" s="7">
        <v>45848</v>
      </c>
    </row>
    <row r="188" spans="1:10" ht="63" x14ac:dyDescent="0.25">
      <c r="A188" s="5">
        <v>185</v>
      </c>
      <c r="B188" s="6">
        <v>85341</v>
      </c>
      <c r="C188" s="5" t="s">
        <v>891</v>
      </c>
      <c r="D188" s="5" t="s">
        <v>12</v>
      </c>
      <c r="E188" s="5" t="s">
        <v>394</v>
      </c>
      <c r="F188" s="5" t="s">
        <v>689</v>
      </c>
      <c r="G188" s="5" t="s">
        <v>721</v>
      </c>
      <c r="H188" s="6" t="s">
        <v>3519</v>
      </c>
      <c r="I188" s="7">
        <v>45796</v>
      </c>
      <c r="J188" s="7">
        <v>45848</v>
      </c>
    </row>
    <row r="189" spans="1:10" ht="94.5" x14ac:dyDescent="0.25">
      <c r="A189" s="5">
        <v>186</v>
      </c>
      <c r="B189" s="6">
        <v>85342</v>
      </c>
      <c r="C189" s="5" t="s">
        <v>892</v>
      </c>
      <c r="D189" s="5" t="s">
        <v>19</v>
      </c>
      <c r="E189" s="5" t="s">
        <v>153</v>
      </c>
      <c r="F189" s="5" t="s">
        <v>684</v>
      </c>
      <c r="G189" s="5" t="s">
        <v>721</v>
      </c>
      <c r="H189" s="6" t="s">
        <v>3520</v>
      </c>
      <c r="I189" s="7">
        <v>45796</v>
      </c>
      <c r="J189" s="7">
        <v>45848</v>
      </c>
    </row>
    <row r="190" spans="1:10" ht="126" x14ac:dyDescent="0.25">
      <c r="A190" s="5">
        <v>187</v>
      </c>
      <c r="B190" s="6">
        <v>85344</v>
      </c>
      <c r="C190" s="5" t="s">
        <v>893</v>
      </c>
      <c r="D190" s="5" t="s">
        <v>7</v>
      </c>
      <c r="E190" s="5" t="s">
        <v>3162</v>
      </c>
      <c r="F190" s="5" t="s">
        <v>701</v>
      </c>
      <c r="G190" s="5" t="s">
        <v>720</v>
      </c>
      <c r="H190" s="6" t="s">
        <v>3517</v>
      </c>
      <c r="I190" s="7">
        <v>45796</v>
      </c>
      <c r="J190" s="7">
        <v>45848</v>
      </c>
    </row>
    <row r="191" spans="1:10" ht="63" x14ac:dyDescent="0.25">
      <c r="A191" s="5">
        <v>188</v>
      </c>
      <c r="B191" s="6">
        <v>85345</v>
      </c>
      <c r="C191" s="5" t="s">
        <v>3549</v>
      </c>
      <c r="D191" s="5" t="s">
        <v>12</v>
      </c>
      <c r="E191" s="5" t="s">
        <v>394</v>
      </c>
      <c r="F191" s="5" t="s">
        <v>689</v>
      </c>
      <c r="G191" s="5" t="s">
        <v>721</v>
      </c>
      <c r="H191" s="6" t="s">
        <v>3518</v>
      </c>
      <c r="I191" s="7">
        <v>45796</v>
      </c>
      <c r="J191" s="7">
        <v>45848</v>
      </c>
    </row>
    <row r="192" spans="1:10" ht="94.5" x14ac:dyDescent="0.25">
      <c r="A192" s="5">
        <v>189</v>
      </c>
      <c r="B192" s="6">
        <v>85346</v>
      </c>
      <c r="C192" s="5" t="s">
        <v>894</v>
      </c>
      <c r="D192" s="5" t="s">
        <v>13</v>
      </c>
      <c r="E192" s="5" t="s">
        <v>208</v>
      </c>
      <c r="F192" s="5" t="s">
        <v>684</v>
      </c>
      <c r="G192" s="5" t="s">
        <v>721</v>
      </c>
      <c r="H192" s="6" t="s">
        <v>3520</v>
      </c>
      <c r="I192" s="7">
        <v>45796</v>
      </c>
      <c r="J192" s="7">
        <v>45848</v>
      </c>
    </row>
    <row r="193" spans="1:10" ht="63" x14ac:dyDescent="0.25">
      <c r="A193" s="5">
        <v>190</v>
      </c>
      <c r="B193" s="6">
        <v>85347</v>
      </c>
      <c r="C193" s="5" t="s">
        <v>3550</v>
      </c>
      <c r="D193" s="5" t="s">
        <v>18</v>
      </c>
      <c r="E193" s="5" t="s">
        <v>3135</v>
      </c>
      <c r="F193" s="5" t="s">
        <v>696</v>
      </c>
      <c r="G193" s="5" t="s">
        <v>720</v>
      </c>
      <c r="H193" s="6" t="s">
        <v>3520</v>
      </c>
      <c r="I193" s="7">
        <v>45796</v>
      </c>
      <c r="J193" s="7">
        <v>45848</v>
      </c>
    </row>
    <row r="194" spans="1:10" ht="94.5" x14ac:dyDescent="0.25">
      <c r="A194" s="5">
        <v>191</v>
      </c>
      <c r="B194" s="6">
        <v>85348</v>
      </c>
      <c r="C194" s="5" t="s">
        <v>895</v>
      </c>
      <c r="D194" s="5" t="s">
        <v>33</v>
      </c>
      <c r="E194" s="5" t="s">
        <v>558</v>
      </c>
      <c r="F194" s="5" t="s">
        <v>684</v>
      </c>
      <c r="G194" s="5" t="s">
        <v>720</v>
      </c>
      <c r="H194" s="6" t="s">
        <v>3510</v>
      </c>
      <c r="I194" s="7">
        <v>45796</v>
      </c>
      <c r="J194" s="7">
        <v>45848</v>
      </c>
    </row>
    <row r="195" spans="1:10" ht="94.5" x14ac:dyDescent="0.25">
      <c r="A195" s="5">
        <v>192</v>
      </c>
      <c r="B195" s="6">
        <v>85350</v>
      </c>
      <c r="C195" s="5" t="s">
        <v>896</v>
      </c>
      <c r="D195" s="5" t="s">
        <v>14</v>
      </c>
      <c r="E195" s="5" t="s">
        <v>610</v>
      </c>
      <c r="F195" s="5" t="s">
        <v>684</v>
      </c>
      <c r="G195" s="5" t="s">
        <v>721</v>
      </c>
      <c r="H195" s="6" t="s">
        <v>3510</v>
      </c>
      <c r="I195" s="7">
        <v>45796</v>
      </c>
      <c r="J195" s="7">
        <v>45848</v>
      </c>
    </row>
    <row r="196" spans="1:10" ht="47.25" x14ac:dyDescent="0.25">
      <c r="A196" s="5">
        <v>193</v>
      </c>
      <c r="B196" s="6">
        <v>85351</v>
      </c>
      <c r="C196" s="5" t="s">
        <v>897</v>
      </c>
      <c r="D196" s="5" t="s">
        <v>31</v>
      </c>
      <c r="E196" s="5" t="s">
        <v>418</v>
      </c>
      <c r="F196" s="5" t="s">
        <v>3483</v>
      </c>
      <c r="G196" s="5" t="s">
        <v>720</v>
      </c>
      <c r="H196" s="6" t="s">
        <v>3512</v>
      </c>
      <c r="I196" s="7">
        <v>45796</v>
      </c>
      <c r="J196" s="7">
        <v>45848</v>
      </c>
    </row>
    <row r="197" spans="1:10" ht="173.25" x14ac:dyDescent="0.25">
      <c r="A197" s="5">
        <v>194</v>
      </c>
      <c r="B197" s="6">
        <v>85352</v>
      </c>
      <c r="C197" s="5" t="s">
        <v>3551</v>
      </c>
      <c r="D197" s="5" t="s">
        <v>7</v>
      </c>
      <c r="E197" s="5" t="s">
        <v>3163</v>
      </c>
      <c r="F197" s="5" t="s">
        <v>702</v>
      </c>
      <c r="G197" s="5" t="s">
        <v>721</v>
      </c>
      <c r="H197" s="6" t="s">
        <v>3512</v>
      </c>
      <c r="I197" s="7">
        <v>45796</v>
      </c>
      <c r="J197" s="7">
        <v>45848</v>
      </c>
    </row>
    <row r="198" spans="1:10" ht="63" x14ac:dyDescent="0.25">
      <c r="A198" s="5">
        <v>195</v>
      </c>
      <c r="B198" s="6">
        <v>85353</v>
      </c>
      <c r="C198" s="5" t="s">
        <v>898</v>
      </c>
      <c r="D198" s="5" t="s">
        <v>18</v>
      </c>
      <c r="E198" s="5" t="s">
        <v>3164</v>
      </c>
      <c r="F198" s="5" t="s">
        <v>691</v>
      </c>
      <c r="G198" s="5" t="s">
        <v>721</v>
      </c>
      <c r="H198" s="6" t="s">
        <v>3512</v>
      </c>
      <c r="I198" s="7">
        <v>45796</v>
      </c>
      <c r="J198" s="7">
        <v>45848</v>
      </c>
    </row>
    <row r="199" spans="1:10" ht="63" x14ac:dyDescent="0.25">
      <c r="A199" s="5">
        <v>196</v>
      </c>
      <c r="B199" s="6">
        <v>85354</v>
      </c>
      <c r="C199" s="5" t="s">
        <v>899</v>
      </c>
      <c r="D199" s="5" t="s">
        <v>18</v>
      </c>
      <c r="E199" s="5" t="s">
        <v>210</v>
      </c>
      <c r="F199" s="5" t="s">
        <v>691</v>
      </c>
      <c r="G199" s="5" t="s">
        <v>721</v>
      </c>
      <c r="H199" s="6" t="s">
        <v>3516</v>
      </c>
      <c r="I199" s="7">
        <v>45796</v>
      </c>
      <c r="J199" s="7">
        <v>45848</v>
      </c>
    </row>
    <row r="200" spans="1:10" ht="94.5" x14ac:dyDescent="0.25">
      <c r="A200" s="5">
        <v>197</v>
      </c>
      <c r="B200" s="6">
        <v>85357</v>
      </c>
      <c r="C200" s="5" t="s">
        <v>900</v>
      </c>
      <c r="D200" s="5" t="s">
        <v>23</v>
      </c>
      <c r="E200" s="5" t="s">
        <v>329</v>
      </c>
      <c r="F200" s="5" t="s">
        <v>684</v>
      </c>
      <c r="G200" s="5" t="s">
        <v>721</v>
      </c>
      <c r="H200" s="6" t="s">
        <v>3501</v>
      </c>
      <c r="I200" s="7">
        <v>45796</v>
      </c>
      <c r="J200" s="7">
        <v>45848</v>
      </c>
    </row>
    <row r="201" spans="1:10" ht="47.25" x14ac:dyDescent="0.25">
      <c r="A201" s="5">
        <v>198</v>
      </c>
      <c r="B201" s="6">
        <v>85358</v>
      </c>
      <c r="C201" s="5" t="s">
        <v>901</v>
      </c>
      <c r="D201" s="5" t="s">
        <v>22</v>
      </c>
      <c r="E201" s="5" t="s">
        <v>440</v>
      </c>
      <c r="F201" s="5" t="s">
        <v>686</v>
      </c>
      <c r="G201" s="5" t="s">
        <v>721</v>
      </c>
      <c r="H201" s="6" t="s">
        <v>3512</v>
      </c>
      <c r="I201" s="7">
        <v>45796</v>
      </c>
      <c r="J201" s="7">
        <v>45848</v>
      </c>
    </row>
    <row r="202" spans="1:10" ht="63" x14ac:dyDescent="0.25">
      <c r="A202" s="5">
        <v>199</v>
      </c>
      <c r="B202" s="6">
        <v>85359</v>
      </c>
      <c r="C202" s="5" t="s">
        <v>902</v>
      </c>
      <c r="D202" s="5" t="s">
        <v>8</v>
      </c>
      <c r="E202" s="5" t="s">
        <v>234</v>
      </c>
      <c r="F202" s="5" t="s">
        <v>685</v>
      </c>
      <c r="G202" s="5" t="s">
        <v>721</v>
      </c>
      <c r="H202" s="6" t="s">
        <v>3512</v>
      </c>
      <c r="I202" s="7">
        <v>45796</v>
      </c>
      <c r="J202" s="7">
        <v>45848</v>
      </c>
    </row>
    <row r="203" spans="1:10" ht="78.75" x14ac:dyDescent="0.25">
      <c r="A203" s="5">
        <v>200</v>
      </c>
      <c r="B203" s="6">
        <v>85360</v>
      </c>
      <c r="C203" s="5" t="s">
        <v>903</v>
      </c>
      <c r="D203" s="5" t="s">
        <v>9</v>
      </c>
      <c r="E203" s="5" t="s">
        <v>3165</v>
      </c>
      <c r="F203" s="5" t="s">
        <v>685</v>
      </c>
      <c r="G203" s="5" t="s">
        <v>721</v>
      </c>
      <c r="H203" s="6" t="s">
        <v>3512</v>
      </c>
      <c r="I203" s="7">
        <v>45796</v>
      </c>
      <c r="J203" s="7">
        <v>45848</v>
      </c>
    </row>
    <row r="204" spans="1:10" ht="47.25" x14ac:dyDescent="0.25">
      <c r="A204" s="5">
        <v>201</v>
      </c>
      <c r="B204" s="6">
        <v>85361</v>
      </c>
      <c r="C204" s="5" t="s">
        <v>904</v>
      </c>
      <c r="D204" s="5" t="s">
        <v>22</v>
      </c>
      <c r="E204" s="5" t="s">
        <v>440</v>
      </c>
      <c r="F204" s="5" t="s">
        <v>689</v>
      </c>
      <c r="G204" s="5" t="s">
        <v>721</v>
      </c>
      <c r="H204" s="6" t="s">
        <v>3512</v>
      </c>
      <c r="I204" s="7">
        <v>45796</v>
      </c>
      <c r="J204" s="7">
        <v>45848</v>
      </c>
    </row>
    <row r="205" spans="1:10" ht="63" x14ac:dyDescent="0.25">
      <c r="A205" s="5">
        <v>202</v>
      </c>
      <c r="B205" s="6">
        <v>85362</v>
      </c>
      <c r="C205" s="5" t="s">
        <v>905</v>
      </c>
      <c r="D205" s="5" t="s">
        <v>18</v>
      </c>
      <c r="E205" s="5" t="s">
        <v>603</v>
      </c>
      <c r="F205" s="5" t="s">
        <v>691</v>
      </c>
      <c r="G205" s="5" t="s">
        <v>721</v>
      </c>
      <c r="H205" s="6" t="s">
        <v>3512</v>
      </c>
      <c r="I205" s="7">
        <v>45796</v>
      </c>
      <c r="J205" s="7">
        <v>45848</v>
      </c>
    </row>
    <row r="206" spans="1:10" ht="63" x14ac:dyDescent="0.25">
      <c r="A206" s="5">
        <v>203</v>
      </c>
      <c r="B206" s="6">
        <v>85373</v>
      </c>
      <c r="C206" s="5" t="s">
        <v>906</v>
      </c>
      <c r="D206" s="5" t="s">
        <v>12</v>
      </c>
      <c r="E206" s="5" t="s">
        <v>359</v>
      </c>
      <c r="F206" s="5" t="s">
        <v>689</v>
      </c>
      <c r="G206" s="5" t="s">
        <v>720</v>
      </c>
      <c r="H206" s="6" t="s">
        <v>3510</v>
      </c>
      <c r="I206" s="7">
        <v>45796</v>
      </c>
      <c r="J206" s="7">
        <v>45848</v>
      </c>
    </row>
    <row r="207" spans="1:10" ht="63" x14ac:dyDescent="0.25">
      <c r="A207" s="5">
        <v>204</v>
      </c>
      <c r="B207" s="6">
        <v>85389</v>
      </c>
      <c r="C207" s="5" t="s">
        <v>907</v>
      </c>
      <c r="D207" s="5" t="s">
        <v>8</v>
      </c>
      <c r="E207" s="5" t="s">
        <v>669</v>
      </c>
      <c r="F207" s="5" t="s">
        <v>706</v>
      </c>
      <c r="G207" s="5" t="s">
        <v>720</v>
      </c>
      <c r="H207" s="6" t="s">
        <v>3502</v>
      </c>
      <c r="I207" s="7">
        <v>45796</v>
      </c>
      <c r="J207" s="7">
        <v>45848</v>
      </c>
    </row>
    <row r="208" spans="1:10" ht="94.5" x14ac:dyDescent="0.25">
      <c r="A208" s="5">
        <v>205</v>
      </c>
      <c r="B208" s="6">
        <v>85422</v>
      </c>
      <c r="C208" s="5" t="s">
        <v>3552</v>
      </c>
      <c r="D208" s="5" t="s">
        <v>12</v>
      </c>
      <c r="E208" s="5" t="s">
        <v>403</v>
      </c>
      <c r="F208" s="5" t="s">
        <v>684</v>
      </c>
      <c r="G208" s="5" t="s">
        <v>721</v>
      </c>
      <c r="H208" s="6" t="s">
        <v>3510</v>
      </c>
      <c r="I208" s="7">
        <v>45796</v>
      </c>
      <c r="J208" s="7">
        <v>45848</v>
      </c>
    </row>
    <row r="209" spans="1:10" ht="63" x14ac:dyDescent="0.25">
      <c r="A209" s="5">
        <v>206</v>
      </c>
      <c r="B209" s="6">
        <v>85426</v>
      </c>
      <c r="C209" s="5" t="s">
        <v>3553</v>
      </c>
      <c r="D209" s="5" t="s">
        <v>10</v>
      </c>
      <c r="E209" s="5" t="s">
        <v>286</v>
      </c>
      <c r="F209" s="5" t="s">
        <v>698</v>
      </c>
      <c r="G209" s="5" t="s">
        <v>720</v>
      </c>
      <c r="H209" s="6" t="s">
        <v>3510</v>
      </c>
      <c r="I209" s="7">
        <v>45796</v>
      </c>
      <c r="J209" s="7">
        <v>45848</v>
      </c>
    </row>
    <row r="210" spans="1:10" ht="94.5" x14ac:dyDescent="0.25">
      <c r="A210" s="5">
        <v>207</v>
      </c>
      <c r="B210" s="6">
        <v>85593</v>
      </c>
      <c r="C210" s="5" t="s">
        <v>908</v>
      </c>
      <c r="D210" s="5" t="s">
        <v>10</v>
      </c>
      <c r="E210" s="5" t="s">
        <v>130</v>
      </c>
      <c r="F210" s="5" t="s">
        <v>684</v>
      </c>
      <c r="G210" s="5" t="s">
        <v>721</v>
      </c>
      <c r="H210" s="6" t="s">
        <v>3510</v>
      </c>
      <c r="I210" s="7">
        <v>45796</v>
      </c>
      <c r="J210" s="7">
        <v>45848</v>
      </c>
    </row>
    <row r="211" spans="1:10" ht="94.5" x14ac:dyDescent="0.25">
      <c r="A211" s="5">
        <v>208</v>
      </c>
      <c r="B211" s="6">
        <v>85594</v>
      </c>
      <c r="C211" s="5" t="s">
        <v>909</v>
      </c>
      <c r="D211" s="5" t="s">
        <v>33</v>
      </c>
      <c r="E211" s="5" t="s">
        <v>381</v>
      </c>
      <c r="F211" s="5" t="s">
        <v>684</v>
      </c>
      <c r="G211" s="5" t="s">
        <v>721</v>
      </c>
      <c r="H211" s="6" t="s">
        <v>3513</v>
      </c>
      <c r="I211" s="7">
        <v>45796</v>
      </c>
      <c r="J211" s="7">
        <v>45848</v>
      </c>
    </row>
    <row r="212" spans="1:10" ht="63" x14ac:dyDescent="0.25">
      <c r="A212" s="5">
        <v>209</v>
      </c>
      <c r="B212" s="6">
        <v>85595</v>
      </c>
      <c r="C212" s="5" t="s">
        <v>910</v>
      </c>
      <c r="D212" s="5" t="s">
        <v>12</v>
      </c>
      <c r="E212" s="5" t="s">
        <v>199</v>
      </c>
      <c r="F212" s="5" t="s">
        <v>685</v>
      </c>
      <c r="G212" s="5" t="s">
        <v>720</v>
      </c>
      <c r="H212" s="6" t="s">
        <v>3510</v>
      </c>
      <c r="I212" s="7">
        <v>45796</v>
      </c>
      <c r="J212" s="7">
        <v>45848</v>
      </c>
    </row>
    <row r="213" spans="1:10" ht="94.5" x14ac:dyDescent="0.25">
      <c r="A213" s="5">
        <v>210</v>
      </c>
      <c r="B213" s="6">
        <v>85596</v>
      </c>
      <c r="C213" s="5" t="s">
        <v>911</v>
      </c>
      <c r="D213" s="5" t="s">
        <v>13</v>
      </c>
      <c r="E213" s="5" t="s">
        <v>427</v>
      </c>
      <c r="F213" s="5" t="s">
        <v>684</v>
      </c>
      <c r="G213" s="5" t="s">
        <v>720</v>
      </c>
      <c r="H213" s="6" t="s">
        <v>3510</v>
      </c>
      <c r="I213" s="7">
        <v>45796</v>
      </c>
      <c r="J213" s="7">
        <v>45848</v>
      </c>
    </row>
    <row r="214" spans="1:10" ht="94.5" x14ac:dyDescent="0.25">
      <c r="A214" s="5">
        <v>211</v>
      </c>
      <c r="B214" s="6">
        <v>85597</v>
      </c>
      <c r="C214" s="5" t="s">
        <v>912</v>
      </c>
      <c r="D214" s="5" t="s">
        <v>13</v>
      </c>
      <c r="E214" s="5" t="s">
        <v>427</v>
      </c>
      <c r="F214" s="5" t="s">
        <v>684</v>
      </c>
      <c r="G214" s="5" t="s">
        <v>720</v>
      </c>
      <c r="H214" s="6" t="s">
        <v>3510</v>
      </c>
      <c r="I214" s="7">
        <v>45796</v>
      </c>
      <c r="J214" s="7">
        <v>45848</v>
      </c>
    </row>
    <row r="215" spans="1:10" ht="63" x14ac:dyDescent="0.25">
      <c r="A215" s="5">
        <v>212</v>
      </c>
      <c r="B215" s="6">
        <v>85633</v>
      </c>
      <c r="C215" s="5" t="s">
        <v>913</v>
      </c>
      <c r="D215" s="5" t="s">
        <v>8</v>
      </c>
      <c r="E215" s="5" t="s">
        <v>3143</v>
      </c>
      <c r="F215" s="5" t="s">
        <v>700</v>
      </c>
      <c r="G215" s="5" t="s">
        <v>721</v>
      </c>
      <c r="H215" s="6" t="s">
        <v>3510</v>
      </c>
      <c r="I215" s="7">
        <v>45796</v>
      </c>
      <c r="J215" s="7">
        <v>45848</v>
      </c>
    </row>
    <row r="216" spans="1:10" ht="47.25" x14ac:dyDescent="0.25">
      <c r="A216" s="5">
        <v>213</v>
      </c>
      <c r="B216" s="6">
        <v>85637</v>
      </c>
      <c r="C216" s="5" t="s">
        <v>914</v>
      </c>
      <c r="D216" s="5" t="s">
        <v>25</v>
      </c>
      <c r="E216" s="5" t="s">
        <v>144</v>
      </c>
      <c r="F216" s="5" t="s">
        <v>706</v>
      </c>
      <c r="G216" s="5" t="s">
        <v>722</v>
      </c>
      <c r="H216" s="6" t="s">
        <v>3510</v>
      </c>
      <c r="I216" s="7">
        <v>45796</v>
      </c>
      <c r="J216" s="7">
        <v>45848</v>
      </c>
    </row>
    <row r="217" spans="1:10" ht="94.5" x14ac:dyDescent="0.25">
      <c r="A217" s="5">
        <v>214</v>
      </c>
      <c r="B217" s="6">
        <v>85770</v>
      </c>
      <c r="C217" s="5" t="s">
        <v>915</v>
      </c>
      <c r="D217" s="5" t="s">
        <v>6</v>
      </c>
      <c r="E217" s="5" t="s">
        <v>178</v>
      </c>
      <c r="F217" s="5" t="s">
        <v>684</v>
      </c>
      <c r="G217" s="5" t="s">
        <v>721</v>
      </c>
      <c r="H217" s="6" t="s">
        <v>3510</v>
      </c>
      <c r="I217" s="7">
        <v>45796</v>
      </c>
      <c r="J217" s="7">
        <v>45848</v>
      </c>
    </row>
    <row r="218" spans="1:10" ht="63" x14ac:dyDescent="0.25">
      <c r="A218" s="5">
        <v>215</v>
      </c>
      <c r="B218" s="6">
        <v>85774</v>
      </c>
      <c r="C218" s="5" t="s">
        <v>916</v>
      </c>
      <c r="D218" s="5" t="s">
        <v>8</v>
      </c>
      <c r="E218" s="5" t="s">
        <v>581</v>
      </c>
      <c r="F218" s="5" t="s">
        <v>711</v>
      </c>
      <c r="G218" s="5" t="s">
        <v>720</v>
      </c>
      <c r="H218" s="6" t="s">
        <v>3510</v>
      </c>
      <c r="I218" s="7">
        <v>45796</v>
      </c>
      <c r="J218" s="7">
        <v>45848</v>
      </c>
    </row>
    <row r="219" spans="1:10" ht="63" x14ac:dyDescent="0.25">
      <c r="A219" s="5">
        <v>216</v>
      </c>
      <c r="B219" s="6">
        <v>85787</v>
      </c>
      <c r="C219" s="5" t="s">
        <v>917</v>
      </c>
      <c r="D219" s="5" t="s">
        <v>8</v>
      </c>
      <c r="E219" s="5" t="s">
        <v>3166</v>
      </c>
      <c r="F219" s="5" t="s">
        <v>689</v>
      </c>
      <c r="G219" s="5" t="s">
        <v>720</v>
      </c>
      <c r="H219" s="6" t="s">
        <v>3510</v>
      </c>
      <c r="I219" s="7">
        <v>45796</v>
      </c>
      <c r="J219" s="7">
        <v>45848</v>
      </c>
    </row>
    <row r="220" spans="1:10" ht="94.5" x14ac:dyDescent="0.25">
      <c r="A220" s="5">
        <v>217</v>
      </c>
      <c r="B220" s="6">
        <v>85791</v>
      </c>
      <c r="C220" s="5" t="s">
        <v>918</v>
      </c>
      <c r="D220" s="5" t="s">
        <v>65</v>
      </c>
      <c r="E220" s="5" t="s">
        <v>227</v>
      </c>
      <c r="F220" s="5" t="s">
        <v>707</v>
      </c>
      <c r="G220" s="5" t="s">
        <v>720</v>
      </c>
      <c r="H220" s="6" t="s">
        <v>3513</v>
      </c>
      <c r="I220" s="7">
        <v>45796</v>
      </c>
      <c r="J220" s="7">
        <v>45848</v>
      </c>
    </row>
    <row r="221" spans="1:10" ht="63" x14ac:dyDescent="0.25">
      <c r="A221" s="5">
        <v>218</v>
      </c>
      <c r="B221" s="6">
        <v>85846</v>
      </c>
      <c r="C221" s="5" t="s">
        <v>919</v>
      </c>
      <c r="D221" s="5" t="s">
        <v>19</v>
      </c>
      <c r="E221" s="5" t="s">
        <v>3145</v>
      </c>
      <c r="F221" s="5" t="s">
        <v>698</v>
      </c>
      <c r="G221" s="5" t="s">
        <v>720</v>
      </c>
      <c r="H221" s="6" t="s">
        <v>3510</v>
      </c>
      <c r="I221" s="7">
        <v>45796</v>
      </c>
      <c r="J221" s="7">
        <v>45848</v>
      </c>
    </row>
    <row r="222" spans="1:10" ht="47.25" x14ac:dyDescent="0.25">
      <c r="A222" s="5">
        <v>219</v>
      </c>
      <c r="B222" s="6">
        <v>85859</v>
      </c>
      <c r="C222" s="5" t="s">
        <v>920</v>
      </c>
      <c r="D222" s="5" t="s">
        <v>26</v>
      </c>
      <c r="E222" s="5" t="s">
        <v>3167</v>
      </c>
      <c r="F222" s="5" t="s">
        <v>693</v>
      </c>
      <c r="G222" s="5" t="s">
        <v>721</v>
      </c>
      <c r="H222" s="6" t="s">
        <v>3510</v>
      </c>
      <c r="I222" s="7">
        <v>45796</v>
      </c>
      <c r="J222" s="7">
        <v>45848</v>
      </c>
    </row>
    <row r="223" spans="1:10" ht="47.25" x14ac:dyDescent="0.25">
      <c r="A223" s="5">
        <v>220</v>
      </c>
      <c r="B223" s="6">
        <v>85866</v>
      </c>
      <c r="C223" s="5" t="s">
        <v>921</v>
      </c>
      <c r="D223" s="5" t="s">
        <v>25</v>
      </c>
      <c r="E223" s="5" t="s">
        <v>475</v>
      </c>
      <c r="F223" s="5" t="s">
        <v>708</v>
      </c>
      <c r="G223" s="5" t="s">
        <v>720</v>
      </c>
      <c r="H223" s="6" t="s">
        <v>3513</v>
      </c>
      <c r="I223" s="7">
        <v>45796</v>
      </c>
      <c r="J223" s="7">
        <v>45848</v>
      </c>
    </row>
    <row r="224" spans="1:10" ht="94.5" x14ac:dyDescent="0.25">
      <c r="A224" s="5">
        <v>221</v>
      </c>
      <c r="B224" s="6">
        <v>85885</v>
      </c>
      <c r="C224" s="5" t="s">
        <v>922</v>
      </c>
      <c r="D224" s="5" t="s">
        <v>25</v>
      </c>
      <c r="E224" s="5" t="s">
        <v>3168</v>
      </c>
      <c r="F224" s="5" t="s">
        <v>684</v>
      </c>
      <c r="G224" s="5" t="s">
        <v>721</v>
      </c>
      <c r="H224" s="6" t="s">
        <v>3510</v>
      </c>
      <c r="I224" s="7">
        <v>45796</v>
      </c>
      <c r="J224" s="7">
        <v>45848</v>
      </c>
    </row>
    <row r="225" spans="1:10" ht="63" x14ac:dyDescent="0.25">
      <c r="A225" s="5">
        <v>222</v>
      </c>
      <c r="B225" s="6">
        <v>85886</v>
      </c>
      <c r="C225" s="5" t="s">
        <v>923</v>
      </c>
      <c r="D225" s="5" t="s">
        <v>18</v>
      </c>
      <c r="E225" s="5" t="s">
        <v>532</v>
      </c>
      <c r="F225" s="5" t="s">
        <v>691</v>
      </c>
      <c r="G225" s="5" t="s">
        <v>721</v>
      </c>
      <c r="H225" s="6" t="s">
        <v>3510</v>
      </c>
      <c r="I225" s="7">
        <v>45796</v>
      </c>
      <c r="J225" s="7">
        <v>45848</v>
      </c>
    </row>
    <row r="226" spans="1:10" ht="63" x14ac:dyDescent="0.25">
      <c r="A226" s="5">
        <v>223</v>
      </c>
      <c r="B226" s="6">
        <v>85956</v>
      </c>
      <c r="C226" s="5" t="s">
        <v>3554</v>
      </c>
      <c r="D226" s="5" t="s">
        <v>10</v>
      </c>
      <c r="E226" s="5" t="s">
        <v>355</v>
      </c>
      <c r="F226" s="5" t="s">
        <v>687</v>
      </c>
      <c r="G226" s="5" t="s">
        <v>721</v>
      </c>
      <c r="H226" s="6" t="s">
        <v>3510</v>
      </c>
      <c r="I226" s="7">
        <v>45796</v>
      </c>
      <c r="J226" s="7">
        <v>45848</v>
      </c>
    </row>
    <row r="227" spans="1:10" ht="94.5" x14ac:dyDescent="0.25">
      <c r="A227" s="5">
        <v>224</v>
      </c>
      <c r="B227" s="6">
        <v>85993</v>
      </c>
      <c r="C227" s="5" t="s">
        <v>924</v>
      </c>
      <c r="D227" s="5" t="s">
        <v>13</v>
      </c>
      <c r="E227" s="5" t="s">
        <v>522</v>
      </c>
      <c r="F227" s="5" t="s">
        <v>684</v>
      </c>
      <c r="G227" s="5" t="s">
        <v>720</v>
      </c>
      <c r="H227" s="6" t="s">
        <v>3517</v>
      </c>
      <c r="I227" s="7">
        <v>45796</v>
      </c>
      <c r="J227" s="7">
        <v>45848</v>
      </c>
    </row>
    <row r="228" spans="1:10" ht="63" x14ac:dyDescent="0.25">
      <c r="A228" s="5">
        <v>225</v>
      </c>
      <c r="B228" s="6">
        <v>86003</v>
      </c>
      <c r="C228" s="5" t="s">
        <v>925</v>
      </c>
      <c r="D228" s="5" t="s">
        <v>18</v>
      </c>
      <c r="E228" s="5" t="s">
        <v>533</v>
      </c>
      <c r="F228" s="5" t="s">
        <v>696</v>
      </c>
      <c r="G228" s="5" t="s">
        <v>720</v>
      </c>
      <c r="H228" s="6" t="s">
        <v>3510</v>
      </c>
      <c r="I228" s="7">
        <v>45796</v>
      </c>
      <c r="J228" s="7">
        <v>45848</v>
      </c>
    </row>
    <row r="229" spans="1:10" ht="63" x14ac:dyDescent="0.25">
      <c r="A229" s="5">
        <v>226</v>
      </c>
      <c r="B229" s="6">
        <v>86016</v>
      </c>
      <c r="C229" s="5" t="s">
        <v>3555</v>
      </c>
      <c r="D229" s="5" t="s">
        <v>39</v>
      </c>
      <c r="E229" s="5" t="s">
        <v>3149</v>
      </c>
      <c r="F229" s="5" t="s">
        <v>685</v>
      </c>
      <c r="G229" s="5" t="s">
        <v>720</v>
      </c>
      <c r="H229" s="6" t="s">
        <v>3510</v>
      </c>
      <c r="I229" s="7">
        <v>45796</v>
      </c>
      <c r="J229" s="7">
        <v>45848</v>
      </c>
    </row>
    <row r="230" spans="1:10" ht="47.25" x14ac:dyDescent="0.25">
      <c r="A230" s="5">
        <v>227</v>
      </c>
      <c r="B230" s="6">
        <v>86065</v>
      </c>
      <c r="C230" s="5" t="s">
        <v>926</v>
      </c>
      <c r="D230" s="5" t="s">
        <v>25</v>
      </c>
      <c r="E230" s="5" t="s">
        <v>497</v>
      </c>
      <c r="F230" s="5" t="s">
        <v>3486</v>
      </c>
      <c r="G230" s="5" t="s">
        <v>720</v>
      </c>
      <c r="H230" s="6" t="s">
        <v>3510</v>
      </c>
      <c r="I230" s="7">
        <v>45796</v>
      </c>
      <c r="J230" s="7">
        <v>45848</v>
      </c>
    </row>
    <row r="231" spans="1:10" ht="63" x14ac:dyDescent="0.25">
      <c r="A231" s="5">
        <v>228</v>
      </c>
      <c r="B231" s="6">
        <v>86135</v>
      </c>
      <c r="C231" s="5" t="s">
        <v>927</v>
      </c>
      <c r="D231" s="5" t="s">
        <v>10</v>
      </c>
      <c r="E231" s="5" t="s">
        <v>162</v>
      </c>
      <c r="F231" s="5" t="s">
        <v>685</v>
      </c>
      <c r="G231" s="5" t="s">
        <v>720</v>
      </c>
      <c r="H231" s="6" t="s">
        <v>3510</v>
      </c>
      <c r="I231" s="7">
        <v>45796</v>
      </c>
      <c r="J231" s="7">
        <v>45848</v>
      </c>
    </row>
    <row r="232" spans="1:10" ht="63" x14ac:dyDescent="0.25">
      <c r="A232" s="5">
        <v>229</v>
      </c>
      <c r="B232" s="6">
        <v>86247</v>
      </c>
      <c r="C232" s="5" t="s">
        <v>928</v>
      </c>
      <c r="D232" s="5" t="s">
        <v>18</v>
      </c>
      <c r="E232" s="5" t="s">
        <v>151</v>
      </c>
      <c r="F232" s="5" t="s">
        <v>3485</v>
      </c>
      <c r="G232" s="5" t="s">
        <v>720</v>
      </c>
      <c r="H232" s="6" t="s">
        <v>3510</v>
      </c>
      <c r="I232" s="7">
        <v>45796</v>
      </c>
      <c r="J232" s="7">
        <v>45848</v>
      </c>
    </row>
    <row r="233" spans="1:10" ht="63" x14ac:dyDescent="0.25">
      <c r="A233" s="5">
        <v>230</v>
      </c>
      <c r="B233" s="6">
        <v>86254</v>
      </c>
      <c r="C233" s="5" t="s">
        <v>929</v>
      </c>
      <c r="D233" s="5" t="s">
        <v>18</v>
      </c>
      <c r="E233" s="5" t="s">
        <v>3169</v>
      </c>
      <c r="F233" s="5" t="s">
        <v>691</v>
      </c>
      <c r="G233" s="5" t="s">
        <v>721</v>
      </c>
      <c r="H233" s="6" t="s">
        <v>3510</v>
      </c>
      <c r="I233" s="7">
        <v>45796</v>
      </c>
      <c r="J233" s="7">
        <v>45848</v>
      </c>
    </row>
    <row r="234" spans="1:10" ht="126" x14ac:dyDescent="0.25">
      <c r="A234" s="5">
        <v>231</v>
      </c>
      <c r="B234" s="6">
        <v>86255</v>
      </c>
      <c r="C234" s="5" t="s">
        <v>930</v>
      </c>
      <c r="D234" s="5" t="s">
        <v>7</v>
      </c>
      <c r="E234" s="5" t="s">
        <v>323</v>
      </c>
      <c r="F234" s="5" t="s">
        <v>701</v>
      </c>
      <c r="G234" s="5" t="s">
        <v>720</v>
      </c>
      <c r="H234" s="6" t="s">
        <v>3509</v>
      </c>
      <c r="I234" s="7">
        <v>45796</v>
      </c>
      <c r="J234" s="7">
        <v>45848</v>
      </c>
    </row>
    <row r="235" spans="1:10" ht="78.75" x14ac:dyDescent="0.25">
      <c r="A235" s="5">
        <v>232</v>
      </c>
      <c r="B235" s="6">
        <v>86256</v>
      </c>
      <c r="C235" s="5" t="s">
        <v>931</v>
      </c>
      <c r="D235" s="5" t="s">
        <v>9</v>
      </c>
      <c r="E235" s="5" t="s">
        <v>3170</v>
      </c>
      <c r="F235" s="5" t="s">
        <v>704</v>
      </c>
      <c r="G235" s="5" t="s">
        <v>721</v>
      </c>
      <c r="H235" s="6" t="s">
        <v>3510</v>
      </c>
      <c r="I235" s="7">
        <v>45796</v>
      </c>
      <c r="J235" s="7">
        <v>45848</v>
      </c>
    </row>
    <row r="236" spans="1:10" ht="94.5" x14ac:dyDescent="0.25">
      <c r="A236" s="5">
        <v>233</v>
      </c>
      <c r="B236" s="6">
        <v>86259</v>
      </c>
      <c r="C236" s="5" t="s">
        <v>932</v>
      </c>
      <c r="D236" s="5" t="s">
        <v>11</v>
      </c>
      <c r="E236" s="5" t="s">
        <v>3171</v>
      </c>
      <c r="F236" s="5" t="s">
        <v>684</v>
      </c>
      <c r="G236" s="5" t="s">
        <v>720</v>
      </c>
      <c r="H236" s="6" t="s">
        <v>3505</v>
      </c>
      <c r="I236" s="7">
        <v>45796</v>
      </c>
      <c r="J236" s="7">
        <v>45848</v>
      </c>
    </row>
    <row r="237" spans="1:10" s="8" customFormat="1" ht="47.25" x14ac:dyDescent="0.25">
      <c r="A237" s="5">
        <v>234</v>
      </c>
      <c r="B237" s="6">
        <v>86260</v>
      </c>
      <c r="C237" s="5" t="s">
        <v>933</v>
      </c>
      <c r="D237" s="5" t="s">
        <v>22</v>
      </c>
      <c r="E237" s="5" t="s">
        <v>3172</v>
      </c>
      <c r="F237" s="5" t="s">
        <v>689</v>
      </c>
      <c r="G237" s="5" t="s">
        <v>721</v>
      </c>
      <c r="H237" s="6" t="s">
        <v>3505</v>
      </c>
      <c r="I237" s="7">
        <v>45796</v>
      </c>
      <c r="J237" s="7">
        <v>45848</v>
      </c>
    </row>
    <row r="238" spans="1:10" ht="94.5" x14ac:dyDescent="0.25">
      <c r="A238" s="5">
        <v>235</v>
      </c>
      <c r="B238" s="6">
        <v>86261</v>
      </c>
      <c r="C238" s="5" t="s">
        <v>3556</v>
      </c>
      <c r="D238" s="5" t="s">
        <v>9</v>
      </c>
      <c r="E238" s="5" t="s">
        <v>230</v>
      </c>
      <c r="F238" s="5" t="s">
        <v>684</v>
      </c>
      <c r="G238" s="5" t="s">
        <v>720</v>
      </c>
      <c r="H238" s="6" t="s">
        <v>3513</v>
      </c>
      <c r="I238" s="7">
        <v>45796</v>
      </c>
      <c r="J238" s="7">
        <v>45848</v>
      </c>
    </row>
    <row r="239" spans="1:10" ht="94.5" x14ac:dyDescent="0.25">
      <c r="A239" s="5">
        <v>236</v>
      </c>
      <c r="B239" s="6">
        <v>86370</v>
      </c>
      <c r="C239" s="5" t="s">
        <v>934</v>
      </c>
      <c r="D239" s="5" t="s">
        <v>22</v>
      </c>
      <c r="E239" s="5" t="s">
        <v>3173</v>
      </c>
      <c r="F239" s="5" t="s">
        <v>684</v>
      </c>
      <c r="G239" s="5" t="s">
        <v>720</v>
      </c>
      <c r="H239" s="6" t="s">
        <v>3513</v>
      </c>
      <c r="I239" s="7">
        <v>45796</v>
      </c>
      <c r="J239" s="7">
        <v>45848</v>
      </c>
    </row>
    <row r="240" spans="1:10" ht="63" x14ac:dyDescent="0.25">
      <c r="A240" s="5">
        <v>237</v>
      </c>
      <c r="B240" s="6">
        <v>86393</v>
      </c>
      <c r="C240" s="5" t="s">
        <v>935</v>
      </c>
      <c r="D240" s="5" t="s">
        <v>11</v>
      </c>
      <c r="E240" s="5" t="s">
        <v>3140</v>
      </c>
      <c r="F240" s="5" t="s">
        <v>689</v>
      </c>
      <c r="G240" s="5" t="s">
        <v>720</v>
      </c>
      <c r="H240" s="6" t="s">
        <v>3513</v>
      </c>
      <c r="I240" s="7">
        <v>45796</v>
      </c>
      <c r="J240" s="7">
        <v>45848</v>
      </c>
    </row>
    <row r="241" spans="1:10" ht="126" x14ac:dyDescent="0.25">
      <c r="A241" s="5">
        <v>238</v>
      </c>
      <c r="B241" s="6">
        <v>86400</v>
      </c>
      <c r="C241" s="5" t="s">
        <v>936</v>
      </c>
      <c r="D241" s="5" t="s">
        <v>7</v>
      </c>
      <c r="E241" s="5" t="s">
        <v>3174</v>
      </c>
      <c r="F241" s="5" t="s">
        <v>701</v>
      </c>
      <c r="G241" s="5" t="s">
        <v>721</v>
      </c>
      <c r="H241" s="6" t="s">
        <v>3513</v>
      </c>
      <c r="I241" s="7">
        <v>45796</v>
      </c>
      <c r="J241" s="7">
        <v>45848</v>
      </c>
    </row>
    <row r="242" spans="1:10" ht="47.25" x14ac:dyDescent="0.25">
      <c r="A242" s="5">
        <v>239</v>
      </c>
      <c r="B242" s="6">
        <v>86434</v>
      </c>
      <c r="C242" s="5" t="s">
        <v>937</v>
      </c>
      <c r="D242" s="5" t="s">
        <v>53</v>
      </c>
      <c r="E242" s="5" t="s">
        <v>177</v>
      </c>
      <c r="F242" s="5" t="s">
        <v>689</v>
      </c>
      <c r="G242" s="5" t="s">
        <v>721</v>
      </c>
      <c r="H242" s="6" t="s">
        <v>3513</v>
      </c>
      <c r="I242" s="7">
        <v>45796</v>
      </c>
      <c r="J242" s="7">
        <v>45848</v>
      </c>
    </row>
    <row r="243" spans="1:10" ht="94.5" x14ac:dyDescent="0.25">
      <c r="A243" s="5">
        <v>240</v>
      </c>
      <c r="B243" s="6">
        <v>86459</v>
      </c>
      <c r="C243" s="5" t="s">
        <v>938</v>
      </c>
      <c r="D243" s="5" t="s">
        <v>12</v>
      </c>
      <c r="E243" s="5" t="s">
        <v>173</v>
      </c>
      <c r="F243" s="5" t="s">
        <v>684</v>
      </c>
      <c r="G243" s="5" t="s">
        <v>721</v>
      </c>
      <c r="H243" s="6" t="s">
        <v>3513</v>
      </c>
      <c r="I243" s="7">
        <v>45796</v>
      </c>
      <c r="J243" s="7">
        <v>45848</v>
      </c>
    </row>
    <row r="244" spans="1:10" ht="63" x14ac:dyDescent="0.25">
      <c r="A244" s="5">
        <v>241</v>
      </c>
      <c r="B244" s="6">
        <v>86469</v>
      </c>
      <c r="C244" s="5" t="s">
        <v>939</v>
      </c>
      <c r="D244" s="5" t="s">
        <v>6</v>
      </c>
      <c r="E244" s="5" t="s">
        <v>178</v>
      </c>
      <c r="F244" s="5" t="s">
        <v>685</v>
      </c>
      <c r="G244" s="5" t="s">
        <v>721</v>
      </c>
      <c r="H244" s="6" t="s">
        <v>3513</v>
      </c>
      <c r="I244" s="7">
        <v>45796</v>
      </c>
      <c r="J244" s="7">
        <v>45848</v>
      </c>
    </row>
    <row r="245" spans="1:10" ht="94.5" x14ac:dyDescent="0.25">
      <c r="A245" s="5">
        <v>242</v>
      </c>
      <c r="B245" s="6">
        <v>86473</v>
      </c>
      <c r="C245" s="5" t="s">
        <v>940</v>
      </c>
      <c r="D245" s="5" t="s">
        <v>39</v>
      </c>
      <c r="E245" s="5" t="s">
        <v>186</v>
      </c>
      <c r="F245" s="5" t="s">
        <v>684</v>
      </c>
      <c r="G245" s="5" t="s">
        <v>720</v>
      </c>
      <c r="H245" s="6" t="s">
        <v>3513</v>
      </c>
      <c r="I245" s="7">
        <v>45796</v>
      </c>
      <c r="J245" s="7">
        <v>45848</v>
      </c>
    </row>
    <row r="246" spans="1:10" ht="63" x14ac:dyDescent="0.25">
      <c r="A246" s="5">
        <v>243</v>
      </c>
      <c r="B246" s="6">
        <v>86501</v>
      </c>
      <c r="C246" s="5" t="s">
        <v>941</v>
      </c>
      <c r="D246" s="5" t="s">
        <v>13</v>
      </c>
      <c r="E246" s="5" t="s">
        <v>136</v>
      </c>
      <c r="F246" s="5" t="s">
        <v>685</v>
      </c>
      <c r="G246" s="5" t="s">
        <v>721</v>
      </c>
      <c r="H246" s="6" t="s">
        <v>3513</v>
      </c>
      <c r="I246" s="7">
        <v>45796</v>
      </c>
      <c r="J246" s="7">
        <v>45848</v>
      </c>
    </row>
    <row r="247" spans="1:10" ht="63" x14ac:dyDescent="0.25">
      <c r="A247" s="5">
        <v>244</v>
      </c>
      <c r="B247" s="6">
        <v>86532</v>
      </c>
      <c r="C247" s="5" t="s">
        <v>942</v>
      </c>
      <c r="D247" s="5" t="s">
        <v>19</v>
      </c>
      <c r="E247" s="5" t="s">
        <v>3175</v>
      </c>
      <c r="F247" s="5" t="s">
        <v>689</v>
      </c>
      <c r="G247" s="5" t="s">
        <v>720</v>
      </c>
      <c r="H247" s="6" t="s">
        <v>3513</v>
      </c>
      <c r="I247" s="7">
        <v>45796</v>
      </c>
      <c r="J247" s="7">
        <v>45848</v>
      </c>
    </row>
    <row r="248" spans="1:10" ht="94.5" x14ac:dyDescent="0.25">
      <c r="A248" s="5">
        <v>245</v>
      </c>
      <c r="B248" s="6">
        <v>86563</v>
      </c>
      <c r="C248" s="5" t="s">
        <v>79</v>
      </c>
      <c r="D248" s="5" t="s">
        <v>25</v>
      </c>
      <c r="E248" s="5" t="s">
        <v>341</v>
      </c>
      <c r="F248" s="5" t="s">
        <v>684</v>
      </c>
      <c r="G248" s="5" t="s">
        <v>721</v>
      </c>
      <c r="H248" s="6" t="s">
        <v>3513</v>
      </c>
      <c r="I248" s="7">
        <v>45796</v>
      </c>
      <c r="J248" s="7">
        <v>45848</v>
      </c>
    </row>
    <row r="249" spans="1:10" ht="94.5" x14ac:dyDescent="0.25">
      <c r="A249" s="5">
        <v>246</v>
      </c>
      <c r="B249" s="6">
        <v>86576</v>
      </c>
      <c r="C249" s="5" t="s">
        <v>943</v>
      </c>
      <c r="D249" s="5" t="s">
        <v>25</v>
      </c>
      <c r="E249" s="5" t="s">
        <v>301</v>
      </c>
      <c r="F249" s="5" t="s">
        <v>684</v>
      </c>
      <c r="G249" s="5" t="s">
        <v>721</v>
      </c>
      <c r="H249" s="6" t="s">
        <v>3513</v>
      </c>
      <c r="I249" s="7">
        <v>45796</v>
      </c>
      <c r="J249" s="7">
        <v>45848</v>
      </c>
    </row>
    <row r="250" spans="1:10" ht="47.25" x14ac:dyDescent="0.25">
      <c r="A250" s="5">
        <v>247</v>
      </c>
      <c r="B250" s="6">
        <v>86577</v>
      </c>
      <c r="C250" s="5" t="s">
        <v>944</v>
      </c>
      <c r="D250" s="5" t="s">
        <v>50</v>
      </c>
      <c r="E250" s="5" t="s">
        <v>3176</v>
      </c>
      <c r="F250" s="5" t="s">
        <v>689</v>
      </c>
      <c r="G250" s="5" t="s">
        <v>720</v>
      </c>
      <c r="H250" s="6" t="s">
        <v>3513</v>
      </c>
      <c r="I250" s="7">
        <v>45796</v>
      </c>
      <c r="J250" s="7">
        <v>45848</v>
      </c>
    </row>
    <row r="251" spans="1:10" ht="63" x14ac:dyDescent="0.25">
      <c r="A251" s="5">
        <v>248</v>
      </c>
      <c r="B251" s="6">
        <v>86584</v>
      </c>
      <c r="C251" s="5" t="s">
        <v>945</v>
      </c>
      <c r="D251" s="5" t="s">
        <v>13</v>
      </c>
      <c r="E251" s="5" t="s">
        <v>136</v>
      </c>
      <c r="F251" s="5" t="s">
        <v>685</v>
      </c>
      <c r="G251" s="5" t="s">
        <v>721</v>
      </c>
      <c r="H251" s="6" t="s">
        <v>3513</v>
      </c>
      <c r="I251" s="7">
        <v>45796</v>
      </c>
      <c r="J251" s="7">
        <v>45848</v>
      </c>
    </row>
    <row r="252" spans="1:10" ht="47.25" x14ac:dyDescent="0.25">
      <c r="A252" s="5">
        <v>249</v>
      </c>
      <c r="B252" s="6">
        <v>86655</v>
      </c>
      <c r="C252" s="5" t="s">
        <v>946</v>
      </c>
      <c r="D252" s="5" t="s">
        <v>39</v>
      </c>
      <c r="E252" s="5" t="s">
        <v>3177</v>
      </c>
      <c r="F252" s="5" t="s">
        <v>693</v>
      </c>
      <c r="G252" s="5" t="s">
        <v>720</v>
      </c>
      <c r="H252" s="6" t="s">
        <v>3503</v>
      </c>
      <c r="I252" s="7">
        <v>45796</v>
      </c>
      <c r="J252" s="7">
        <v>45848</v>
      </c>
    </row>
    <row r="253" spans="1:10" ht="63" x14ac:dyDescent="0.25">
      <c r="A253" s="5">
        <v>250</v>
      </c>
      <c r="B253" s="6">
        <v>86659</v>
      </c>
      <c r="C253" s="5" t="s">
        <v>947</v>
      </c>
      <c r="D253" s="5" t="s">
        <v>8</v>
      </c>
      <c r="E253" s="5" t="s">
        <v>3143</v>
      </c>
      <c r="F253" s="5" t="s">
        <v>3482</v>
      </c>
      <c r="G253" s="5" t="s">
        <v>721</v>
      </c>
      <c r="H253" s="6" t="s">
        <v>3513</v>
      </c>
      <c r="I253" s="7">
        <v>45796</v>
      </c>
      <c r="J253" s="7">
        <v>45848</v>
      </c>
    </row>
    <row r="254" spans="1:10" ht="126" x14ac:dyDescent="0.25">
      <c r="A254" s="5">
        <v>251</v>
      </c>
      <c r="B254" s="6">
        <v>86660</v>
      </c>
      <c r="C254" s="5" t="s">
        <v>948</v>
      </c>
      <c r="D254" s="5" t="s">
        <v>7</v>
      </c>
      <c r="E254" s="5" t="s">
        <v>3174</v>
      </c>
      <c r="F254" s="5" t="s">
        <v>701</v>
      </c>
      <c r="G254" s="5" t="s">
        <v>721</v>
      </c>
      <c r="H254" s="6" t="s">
        <v>3513</v>
      </c>
      <c r="I254" s="7">
        <v>45796</v>
      </c>
      <c r="J254" s="7">
        <v>45848</v>
      </c>
    </row>
    <row r="255" spans="1:10" ht="47.25" x14ac:dyDescent="0.25">
      <c r="A255" s="5">
        <v>252</v>
      </c>
      <c r="B255" s="6">
        <v>86661</v>
      </c>
      <c r="C255" s="5" t="s">
        <v>949</v>
      </c>
      <c r="D255" s="5" t="s">
        <v>6</v>
      </c>
      <c r="E255" s="5" t="s">
        <v>175</v>
      </c>
      <c r="F255" s="5" t="s">
        <v>712</v>
      </c>
      <c r="G255" s="5" t="s">
        <v>720</v>
      </c>
      <c r="H255" s="6" t="s">
        <v>3513</v>
      </c>
      <c r="I255" s="7">
        <v>45796</v>
      </c>
      <c r="J255" s="7">
        <v>45848</v>
      </c>
    </row>
    <row r="256" spans="1:10" ht="63" x14ac:dyDescent="0.25">
      <c r="A256" s="5">
        <v>253</v>
      </c>
      <c r="B256" s="6">
        <v>86662</v>
      </c>
      <c r="C256" s="5" t="s">
        <v>3557</v>
      </c>
      <c r="D256" s="5" t="s">
        <v>18</v>
      </c>
      <c r="E256" s="5" t="s">
        <v>190</v>
      </c>
      <c r="F256" s="5" t="s">
        <v>691</v>
      </c>
      <c r="G256" s="5" t="s">
        <v>720</v>
      </c>
      <c r="H256" s="6" t="s">
        <v>3513</v>
      </c>
      <c r="I256" s="7">
        <v>45796</v>
      </c>
      <c r="J256" s="7">
        <v>45848</v>
      </c>
    </row>
    <row r="257" spans="1:10" ht="63" x14ac:dyDescent="0.25">
      <c r="A257" s="5">
        <v>254</v>
      </c>
      <c r="B257" s="6">
        <v>86693</v>
      </c>
      <c r="C257" s="5" t="s">
        <v>950</v>
      </c>
      <c r="D257" s="5" t="s">
        <v>10</v>
      </c>
      <c r="E257" s="5" t="s">
        <v>3178</v>
      </c>
      <c r="F257" s="5" t="s">
        <v>700</v>
      </c>
      <c r="G257" s="5" t="s">
        <v>721</v>
      </c>
      <c r="H257" s="6" t="s">
        <v>3513</v>
      </c>
      <c r="I257" s="7">
        <v>45796</v>
      </c>
      <c r="J257" s="7">
        <v>45848</v>
      </c>
    </row>
    <row r="258" spans="1:10" ht="63" x14ac:dyDescent="0.25">
      <c r="A258" s="5">
        <v>255</v>
      </c>
      <c r="B258" s="6">
        <v>86793</v>
      </c>
      <c r="C258" s="5" t="s">
        <v>951</v>
      </c>
      <c r="D258" s="5" t="s">
        <v>11</v>
      </c>
      <c r="E258" s="5" t="s">
        <v>222</v>
      </c>
      <c r="F258" s="5" t="s">
        <v>689</v>
      </c>
      <c r="G258" s="5" t="s">
        <v>721</v>
      </c>
      <c r="H258" s="6" t="s">
        <v>3515</v>
      </c>
      <c r="I258" s="7">
        <v>45796</v>
      </c>
      <c r="J258" s="7">
        <v>45848</v>
      </c>
    </row>
    <row r="259" spans="1:10" ht="63" x14ac:dyDescent="0.25">
      <c r="A259" s="5">
        <v>256</v>
      </c>
      <c r="B259" s="6">
        <v>86857</v>
      </c>
      <c r="C259" s="5" t="s">
        <v>952</v>
      </c>
      <c r="D259" s="5" t="s">
        <v>11</v>
      </c>
      <c r="E259" s="5" t="s">
        <v>222</v>
      </c>
      <c r="F259" s="5" t="s">
        <v>689</v>
      </c>
      <c r="G259" s="5" t="s">
        <v>721</v>
      </c>
      <c r="H259" s="6" t="s">
        <v>3513</v>
      </c>
      <c r="I259" s="7">
        <v>45796</v>
      </c>
      <c r="J259" s="7">
        <v>45848</v>
      </c>
    </row>
    <row r="260" spans="1:10" ht="47.25" x14ac:dyDescent="0.25">
      <c r="A260" s="5">
        <v>257</v>
      </c>
      <c r="B260" s="6">
        <v>86894</v>
      </c>
      <c r="C260" s="5" t="s">
        <v>953</v>
      </c>
      <c r="D260" s="5" t="s">
        <v>6</v>
      </c>
      <c r="E260" s="5" t="s">
        <v>348</v>
      </c>
      <c r="F260" s="5" t="s">
        <v>707</v>
      </c>
      <c r="G260" s="5" t="s">
        <v>720</v>
      </c>
      <c r="H260" s="6" t="s">
        <v>3513</v>
      </c>
      <c r="I260" s="7">
        <v>45796</v>
      </c>
      <c r="J260" s="7">
        <v>45848</v>
      </c>
    </row>
    <row r="261" spans="1:10" ht="63" x14ac:dyDescent="0.25">
      <c r="A261" s="5">
        <v>258</v>
      </c>
      <c r="B261" s="6">
        <v>86895</v>
      </c>
      <c r="C261" s="5" t="s">
        <v>954</v>
      </c>
      <c r="D261" s="5" t="s">
        <v>37</v>
      </c>
      <c r="E261" s="5" t="s">
        <v>3179</v>
      </c>
      <c r="F261" s="5" t="s">
        <v>685</v>
      </c>
      <c r="G261" s="5" t="s">
        <v>720</v>
      </c>
      <c r="H261" s="6" t="s">
        <v>3513</v>
      </c>
      <c r="I261" s="7">
        <v>45796</v>
      </c>
      <c r="J261" s="7">
        <v>45848</v>
      </c>
    </row>
    <row r="262" spans="1:10" ht="47.25" x14ac:dyDescent="0.25">
      <c r="A262" s="5">
        <v>259</v>
      </c>
      <c r="B262" s="6">
        <v>86917</v>
      </c>
      <c r="C262" s="5" t="s">
        <v>955</v>
      </c>
      <c r="D262" s="5" t="s">
        <v>31</v>
      </c>
      <c r="E262" s="5" t="s">
        <v>3180</v>
      </c>
      <c r="F262" s="5" t="s">
        <v>693</v>
      </c>
      <c r="G262" s="5" t="s">
        <v>720</v>
      </c>
      <c r="H262" s="6" t="s">
        <v>3508</v>
      </c>
      <c r="I262" s="7">
        <v>45796</v>
      </c>
      <c r="J262" s="7">
        <v>45848</v>
      </c>
    </row>
    <row r="263" spans="1:10" ht="63" x14ac:dyDescent="0.25">
      <c r="A263" s="5">
        <v>260</v>
      </c>
      <c r="B263" s="6">
        <v>86918</v>
      </c>
      <c r="C263" s="5" t="s">
        <v>956</v>
      </c>
      <c r="D263" s="5" t="s">
        <v>19</v>
      </c>
      <c r="E263" s="5" t="s">
        <v>3181</v>
      </c>
      <c r="F263" s="5" t="s">
        <v>3483</v>
      </c>
      <c r="G263" s="5" t="s">
        <v>720</v>
      </c>
      <c r="H263" s="6" t="s">
        <v>3513</v>
      </c>
      <c r="I263" s="7">
        <v>45796</v>
      </c>
      <c r="J263" s="7">
        <v>45848</v>
      </c>
    </row>
    <row r="264" spans="1:10" ht="63" x14ac:dyDescent="0.25">
      <c r="A264" s="5">
        <v>261</v>
      </c>
      <c r="B264" s="6">
        <v>86919</v>
      </c>
      <c r="C264" s="5" t="s">
        <v>3558</v>
      </c>
      <c r="D264" s="5" t="s">
        <v>19</v>
      </c>
      <c r="E264" s="5" t="s">
        <v>3181</v>
      </c>
      <c r="F264" s="5" t="s">
        <v>3483</v>
      </c>
      <c r="G264" s="5" t="s">
        <v>720</v>
      </c>
      <c r="H264" s="6" t="s">
        <v>3513</v>
      </c>
      <c r="I264" s="7">
        <v>45796</v>
      </c>
      <c r="J264" s="7">
        <v>45848</v>
      </c>
    </row>
    <row r="265" spans="1:10" ht="63" x14ac:dyDescent="0.25">
      <c r="A265" s="5">
        <v>262</v>
      </c>
      <c r="B265" s="6">
        <v>86923</v>
      </c>
      <c r="C265" s="5" t="s">
        <v>957</v>
      </c>
      <c r="D265" s="5" t="s">
        <v>8</v>
      </c>
      <c r="E265" s="5" t="s">
        <v>459</v>
      </c>
      <c r="F265" s="5" t="s">
        <v>689</v>
      </c>
      <c r="G265" s="5" t="s">
        <v>721</v>
      </c>
      <c r="H265" s="6" t="s">
        <v>3513</v>
      </c>
      <c r="I265" s="7">
        <v>45796</v>
      </c>
      <c r="J265" s="7">
        <v>45848</v>
      </c>
    </row>
    <row r="266" spans="1:10" ht="94.5" x14ac:dyDescent="0.25">
      <c r="A266" s="5">
        <v>263</v>
      </c>
      <c r="B266" s="6">
        <v>86972</v>
      </c>
      <c r="C266" s="5" t="s">
        <v>958</v>
      </c>
      <c r="D266" s="5" t="s">
        <v>26</v>
      </c>
      <c r="E266" s="5" t="s">
        <v>193</v>
      </c>
      <c r="F266" s="5" t="s">
        <v>684</v>
      </c>
      <c r="G266" s="5" t="s">
        <v>721</v>
      </c>
      <c r="H266" s="6" t="s">
        <v>3515</v>
      </c>
      <c r="I266" s="7">
        <v>45796</v>
      </c>
      <c r="J266" s="7">
        <v>45848</v>
      </c>
    </row>
    <row r="267" spans="1:10" ht="78.75" x14ac:dyDescent="0.25">
      <c r="A267" s="5">
        <v>264</v>
      </c>
      <c r="B267" s="6">
        <v>87002</v>
      </c>
      <c r="C267" s="5" t="s">
        <v>959</v>
      </c>
      <c r="D267" s="5" t="s">
        <v>9</v>
      </c>
      <c r="E267" s="5" t="s">
        <v>372</v>
      </c>
      <c r="F267" s="5" t="s">
        <v>693</v>
      </c>
      <c r="G267" s="5" t="s">
        <v>721</v>
      </c>
      <c r="H267" s="6" t="s">
        <v>3513</v>
      </c>
      <c r="I267" s="7">
        <v>45796</v>
      </c>
      <c r="J267" s="7">
        <v>45848</v>
      </c>
    </row>
    <row r="268" spans="1:10" ht="63" x14ac:dyDescent="0.25">
      <c r="A268" s="5">
        <v>265</v>
      </c>
      <c r="B268" s="6">
        <v>87004</v>
      </c>
      <c r="C268" s="5" t="s">
        <v>960</v>
      </c>
      <c r="D268" s="5" t="s">
        <v>8</v>
      </c>
      <c r="E268" s="5" t="s">
        <v>459</v>
      </c>
      <c r="F268" s="5" t="s">
        <v>709</v>
      </c>
      <c r="G268" s="5" t="s">
        <v>721</v>
      </c>
      <c r="H268" s="6" t="s">
        <v>3513</v>
      </c>
      <c r="I268" s="7">
        <v>45796</v>
      </c>
      <c r="J268" s="7">
        <v>45848</v>
      </c>
    </row>
    <row r="269" spans="1:10" ht="94.5" x14ac:dyDescent="0.25">
      <c r="A269" s="5">
        <v>266</v>
      </c>
      <c r="B269" s="6">
        <v>87032</v>
      </c>
      <c r="C269" s="5" t="s">
        <v>961</v>
      </c>
      <c r="D269" s="5" t="s">
        <v>24</v>
      </c>
      <c r="E269" s="5" t="s">
        <v>515</v>
      </c>
      <c r="F269" s="5" t="s">
        <v>684</v>
      </c>
      <c r="G269" s="5" t="s">
        <v>721</v>
      </c>
      <c r="H269" s="6" t="s">
        <v>3513</v>
      </c>
      <c r="I269" s="7">
        <v>45796</v>
      </c>
      <c r="J269" s="7">
        <v>45848</v>
      </c>
    </row>
    <row r="270" spans="1:10" ht="63" x14ac:dyDescent="0.25">
      <c r="A270" s="5">
        <v>267</v>
      </c>
      <c r="B270" s="6">
        <v>87078</v>
      </c>
      <c r="C270" s="5" t="s">
        <v>962</v>
      </c>
      <c r="D270" s="5" t="s">
        <v>8</v>
      </c>
      <c r="E270" s="5" t="s">
        <v>459</v>
      </c>
      <c r="F270" s="5" t="s">
        <v>689</v>
      </c>
      <c r="G270" s="5" t="s">
        <v>720</v>
      </c>
      <c r="H270" s="6" t="s">
        <v>3513</v>
      </c>
      <c r="I270" s="7">
        <v>45796</v>
      </c>
      <c r="J270" s="7">
        <v>45848</v>
      </c>
    </row>
    <row r="271" spans="1:10" ht="94.5" x14ac:dyDescent="0.25">
      <c r="A271" s="5">
        <v>268</v>
      </c>
      <c r="B271" s="6">
        <v>87106</v>
      </c>
      <c r="C271" s="5" t="s">
        <v>963</v>
      </c>
      <c r="D271" s="5" t="s">
        <v>29</v>
      </c>
      <c r="E271" s="5" t="s">
        <v>679</v>
      </c>
      <c r="F271" s="5" t="s">
        <v>684</v>
      </c>
      <c r="G271" s="5" t="s">
        <v>720</v>
      </c>
      <c r="H271" s="6" t="s">
        <v>3513</v>
      </c>
      <c r="I271" s="7">
        <v>45796</v>
      </c>
      <c r="J271" s="7">
        <v>45848</v>
      </c>
    </row>
    <row r="272" spans="1:10" ht="63" x14ac:dyDescent="0.25">
      <c r="A272" s="5">
        <v>269</v>
      </c>
      <c r="B272" s="6">
        <v>87128</v>
      </c>
      <c r="C272" s="5" t="s">
        <v>964</v>
      </c>
      <c r="D272" s="5" t="s">
        <v>11</v>
      </c>
      <c r="E272" s="5" t="s">
        <v>222</v>
      </c>
      <c r="F272" s="5" t="s">
        <v>689</v>
      </c>
      <c r="G272" s="5" t="s">
        <v>721</v>
      </c>
      <c r="H272" s="6" t="s">
        <v>3513</v>
      </c>
      <c r="I272" s="7">
        <v>45796</v>
      </c>
      <c r="J272" s="7">
        <v>45848</v>
      </c>
    </row>
    <row r="273" spans="1:10" ht="94.5" x14ac:dyDescent="0.25">
      <c r="A273" s="5">
        <v>270</v>
      </c>
      <c r="B273" s="6">
        <v>87186</v>
      </c>
      <c r="C273" s="5" t="s">
        <v>965</v>
      </c>
      <c r="D273" s="5" t="s">
        <v>11</v>
      </c>
      <c r="E273" s="5" t="s">
        <v>460</v>
      </c>
      <c r="F273" s="5" t="s">
        <v>684</v>
      </c>
      <c r="G273" s="5" t="s">
        <v>720</v>
      </c>
      <c r="H273" s="6" t="s">
        <v>3502</v>
      </c>
      <c r="I273" s="7">
        <v>45796</v>
      </c>
      <c r="J273" s="7">
        <v>45848</v>
      </c>
    </row>
    <row r="274" spans="1:10" ht="94.5" x14ac:dyDescent="0.25">
      <c r="A274" s="5">
        <v>271</v>
      </c>
      <c r="B274" s="6">
        <v>87226</v>
      </c>
      <c r="C274" s="5" t="s">
        <v>966</v>
      </c>
      <c r="D274" s="5" t="s">
        <v>29</v>
      </c>
      <c r="E274" s="5" t="s">
        <v>679</v>
      </c>
      <c r="F274" s="5" t="s">
        <v>684</v>
      </c>
      <c r="G274" s="5" t="s">
        <v>720</v>
      </c>
      <c r="H274" s="6" t="s">
        <v>3513</v>
      </c>
      <c r="I274" s="7">
        <v>45796</v>
      </c>
      <c r="J274" s="7">
        <v>45848</v>
      </c>
    </row>
    <row r="275" spans="1:10" ht="63" x14ac:dyDescent="0.25">
      <c r="A275" s="5">
        <v>272</v>
      </c>
      <c r="B275" s="6">
        <v>87236</v>
      </c>
      <c r="C275" s="5" t="s">
        <v>967</v>
      </c>
      <c r="D275" s="5" t="s">
        <v>12</v>
      </c>
      <c r="E275" s="5" t="s">
        <v>644</v>
      </c>
      <c r="F275" s="5" t="s">
        <v>689</v>
      </c>
      <c r="G275" s="5" t="s">
        <v>720</v>
      </c>
      <c r="H275" s="6" t="s">
        <v>3513</v>
      </c>
      <c r="I275" s="7">
        <v>45796</v>
      </c>
      <c r="J275" s="7">
        <v>45848</v>
      </c>
    </row>
    <row r="276" spans="1:10" ht="94.5" x14ac:dyDescent="0.25">
      <c r="A276" s="5">
        <v>273</v>
      </c>
      <c r="B276" s="6">
        <v>87246</v>
      </c>
      <c r="C276" s="5" t="s">
        <v>968</v>
      </c>
      <c r="D276" s="5" t="s">
        <v>8</v>
      </c>
      <c r="E276" s="5" t="s">
        <v>409</v>
      </c>
      <c r="F276" s="5" t="s">
        <v>684</v>
      </c>
      <c r="G276" s="5" t="s">
        <v>720</v>
      </c>
      <c r="H276" s="6" t="s">
        <v>3513</v>
      </c>
      <c r="I276" s="7">
        <v>45796</v>
      </c>
      <c r="J276" s="7">
        <v>45848</v>
      </c>
    </row>
    <row r="277" spans="1:10" ht="126" x14ac:dyDescent="0.25">
      <c r="A277" s="5">
        <v>274</v>
      </c>
      <c r="B277" s="6">
        <v>87307</v>
      </c>
      <c r="C277" s="5" t="s">
        <v>969</v>
      </c>
      <c r="D277" s="5" t="s">
        <v>7</v>
      </c>
      <c r="E277" s="5" t="s">
        <v>3182</v>
      </c>
      <c r="F277" s="5" t="s">
        <v>701</v>
      </c>
      <c r="G277" s="5" t="s">
        <v>720</v>
      </c>
      <c r="H277" s="6" t="s">
        <v>3513</v>
      </c>
      <c r="I277" s="7">
        <v>45796</v>
      </c>
      <c r="J277" s="7">
        <v>45848</v>
      </c>
    </row>
    <row r="278" spans="1:10" ht="78.75" x14ac:dyDescent="0.25">
      <c r="A278" s="5">
        <v>275</v>
      </c>
      <c r="B278" s="6">
        <v>87308</v>
      </c>
      <c r="C278" s="5" t="s">
        <v>3559</v>
      </c>
      <c r="D278" s="5" t="s">
        <v>9</v>
      </c>
      <c r="E278" s="5" t="s">
        <v>442</v>
      </c>
      <c r="F278" s="5" t="s">
        <v>700</v>
      </c>
      <c r="G278" s="5" t="s">
        <v>720</v>
      </c>
      <c r="H278" s="6" t="s">
        <v>3513</v>
      </c>
      <c r="I278" s="7">
        <v>45796</v>
      </c>
      <c r="J278" s="7">
        <v>45848</v>
      </c>
    </row>
    <row r="279" spans="1:10" ht="126" x14ac:dyDescent="0.25">
      <c r="A279" s="5">
        <v>276</v>
      </c>
      <c r="B279" s="6">
        <v>87309</v>
      </c>
      <c r="C279" s="5" t="s">
        <v>970</v>
      </c>
      <c r="D279" s="5" t="s">
        <v>7</v>
      </c>
      <c r="E279" s="5" t="s">
        <v>294</v>
      </c>
      <c r="F279" s="5" t="s">
        <v>701</v>
      </c>
      <c r="G279" s="5" t="s">
        <v>721</v>
      </c>
      <c r="H279" s="6" t="s">
        <v>3513</v>
      </c>
      <c r="I279" s="7">
        <v>45796</v>
      </c>
      <c r="J279" s="7">
        <v>45848</v>
      </c>
    </row>
    <row r="280" spans="1:10" ht="173.25" x14ac:dyDescent="0.25">
      <c r="A280" s="5">
        <v>277</v>
      </c>
      <c r="B280" s="6">
        <v>87310</v>
      </c>
      <c r="C280" s="5" t="s">
        <v>970</v>
      </c>
      <c r="D280" s="5" t="s">
        <v>7</v>
      </c>
      <c r="E280" s="5" t="s">
        <v>294</v>
      </c>
      <c r="F280" s="5" t="s">
        <v>702</v>
      </c>
      <c r="G280" s="5" t="s">
        <v>721</v>
      </c>
      <c r="H280" s="6" t="s">
        <v>3513</v>
      </c>
      <c r="I280" s="7">
        <v>45796</v>
      </c>
      <c r="J280" s="7">
        <v>45848</v>
      </c>
    </row>
    <row r="281" spans="1:10" ht="63" x14ac:dyDescent="0.25">
      <c r="A281" s="5">
        <v>278</v>
      </c>
      <c r="B281" s="6">
        <v>87311</v>
      </c>
      <c r="C281" s="5" t="s">
        <v>971</v>
      </c>
      <c r="D281" s="5" t="s">
        <v>11</v>
      </c>
      <c r="E281" s="5" t="s">
        <v>380</v>
      </c>
      <c r="F281" s="5" t="s">
        <v>685</v>
      </c>
      <c r="G281" s="5" t="s">
        <v>720</v>
      </c>
      <c r="H281" s="6" t="s">
        <v>3513</v>
      </c>
      <c r="I281" s="7">
        <v>45796</v>
      </c>
      <c r="J281" s="7">
        <v>45848</v>
      </c>
    </row>
    <row r="282" spans="1:10" ht="94.5" x14ac:dyDescent="0.25">
      <c r="A282" s="5">
        <v>279</v>
      </c>
      <c r="B282" s="6">
        <v>87312</v>
      </c>
      <c r="C282" s="5" t="s">
        <v>972</v>
      </c>
      <c r="D282" s="5" t="s">
        <v>10</v>
      </c>
      <c r="E282" s="5" t="s">
        <v>355</v>
      </c>
      <c r="F282" s="5" t="s">
        <v>684</v>
      </c>
      <c r="G282" s="5" t="s">
        <v>720</v>
      </c>
      <c r="H282" s="6" t="s">
        <v>3513</v>
      </c>
      <c r="I282" s="7">
        <v>45796</v>
      </c>
      <c r="J282" s="7">
        <v>45848</v>
      </c>
    </row>
    <row r="283" spans="1:10" ht="63" x14ac:dyDescent="0.25">
      <c r="A283" s="5">
        <v>280</v>
      </c>
      <c r="B283" s="6">
        <v>87313</v>
      </c>
      <c r="C283" s="5" t="s">
        <v>973</v>
      </c>
      <c r="D283" s="5" t="s">
        <v>10</v>
      </c>
      <c r="E283" s="5" t="s">
        <v>355</v>
      </c>
      <c r="F283" s="5" t="s">
        <v>685</v>
      </c>
      <c r="G283" s="5" t="s">
        <v>721</v>
      </c>
      <c r="H283" s="6" t="s">
        <v>3513</v>
      </c>
      <c r="I283" s="7">
        <v>45796</v>
      </c>
      <c r="J283" s="7">
        <v>45848</v>
      </c>
    </row>
    <row r="284" spans="1:10" ht="94.5" x14ac:dyDescent="0.25">
      <c r="A284" s="5">
        <v>281</v>
      </c>
      <c r="B284" s="6">
        <v>87315</v>
      </c>
      <c r="C284" s="5" t="s">
        <v>974</v>
      </c>
      <c r="D284" s="5" t="s">
        <v>12</v>
      </c>
      <c r="E284" s="5" t="s">
        <v>3183</v>
      </c>
      <c r="F284" s="5" t="s">
        <v>684</v>
      </c>
      <c r="G284" s="5" t="s">
        <v>721</v>
      </c>
      <c r="H284" s="6" t="s">
        <v>3513</v>
      </c>
      <c r="I284" s="7">
        <v>45796</v>
      </c>
      <c r="J284" s="7">
        <v>45848</v>
      </c>
    </row>
    <row r="285" spans="1:10" ht="63" x14ac:dyDescent="0.25">
      <c r="A285" s="5">
        <v>282</v>
      </c>
      <c r="B285" s="6">
        <v>87316</v>
      </c>
      <c r="C285" s="5" t="s">
        <v>975</v>
      </c>
      <c r="D285" s="5" t="s">
        <v>15</v>
      </c>
      <c r="E285" s="5" t="s">
        <v>468</v>
      </c>
      <c r="F285" s="5" t="s">
        <v>685</v>
      </c>
      <c r="G285" s="5" t="s">
        <v>720</v>
      </c>
      <c r="H285" s="6" t="s">
        <v>3513</v>
      </c>
      <c r="I285" s="7">
        <v>45796</v>
      </c>
      <c r="J285" s="7">
        <v>45848</v>
      </c>
    </row>
    <row r="286" spans="1:10" ht="63" x14ac:dyDescent="0.25">
      <c r="A286" s="5">
        <v>283</v>
      </c>
      <c r="B286" s="6">
        <v>87317</v>
      </c>
      <c r="C286" s="5" t="s">
        <v>976</v>
      </c>
      <c r="D286" s="5" t="s">
        <v>18</v>
      </c>
      <c r="E286" s="5" t="s">
        <v>3135</v>
      </c>
      <c r="F286" s="5" t="s">
        <v>696</v>
      </c>
      <c r="G286" s="5" t="s">
        <v>720</v>
      </c>
      <c r="H286" s="6" t="s">
        <v>3515</v>
      </c>
      <c r="I286" s="7">
        <v>45796</v>
      </c>
      <c r="J286" s="7">
        <v>45848</v>
      </c>
    </row>
    <row r="287" spans="1:10" ht="63" x14ac:dyDescent="0.25">
      <c r="A287" s="5">
        <v>284</v>
      </c>
      <c r="B287" s="6">
        <v>87318</v>
      </c>
      <c r="C287" s="5" t="s">
        <v>977</v>
      </c>
      <c r="D287" s="5" t="s">
        <v>39</v>
      </c>
      <c r="E287" s="5" t="s">
        <v>455</v>
      </c>
      <c r="F287" s="5" t="s">
        <v>685</v>
      </c>
      <c r="G287" s="5" t="s">
        <v>720</v>
      </c>
      <c r="H287" s="6" t="s">
        <v>3515</v>
      </c>
      <c r="I287" s="7">
        <v>45796</v>
      </c>
      <c r="J287" s="7">
        <v>45848</v>
      </c>
    </row>
    <row r="288" spans="1:10" ht="63" x14ac:dyDescent="0.25">
      <c r="A288" s="5">
        <v>285</v>
      </c>
      <c r="B288" s="6">
        <v>87322</v>
      </c>
      <c r="C288" s="5" t="s">
        <v>3560</v>
      </c>
      <c r="D288" s="5" t="s">
        <v>18</v>
      </c>
      <c r="E288" s="5" t="s">
        <v>3135</v>
      </c>
      <c r="F288" s="5" t="s">
        <v>691</v>
      </c>
      <c r="G288" s="5" t="s">
        <v>721</v>
      </c>
      <c r="H288" s="6" t="s">
        <v>3515</v>
      </c>
      <c r="I288" s="7">
        <v>45796</v>
      </c>
      <c r="J288" s="7">
        <v>45848</v>
      </c>
    </row>
    <row r="289" spans="1:10" ht="63" x14ac:dyDescent="0.25">
      <c r="A289" s="5">
        <v>286</v>
      </c>
      <c r="B289" s="6">
        <v>87336</v>
      </c>
      <c r="C289" s="5" t="s">
        <v>978</v>
      </c>
      <c r="D289" s="5" t="s">
        <v>18</v>
      </c>
      <c r="E289" s="5" t="s">
        <v>3135</v>
      </c>
      <c r="F289" s="5" t="s">
        <v>691</v>
      </c>
      <c r="G289" s="5" t="s">
        <v>720</v>
      </c>
      <c r="H289" s="6" t="s">
        <v>3515</v>
      </c>
      <c r="I289" s="7">
        <v>45796</v>
      </c>
      <c r="J289" s="7">
        <v>45848</v>
      </c>
    </row>
    <row r="290" spans="1:10" ht="63" x14ac:dyDescent="0.25">
      <c r="A290" s="5">
        <v>287</v>
      </c>
      <c r="B290" s="6">
        <v>87358</v>
      </c>
      <c r="C290" s="5" t="s">
        <v>979</v>
      </c>
      <c r="D290" s="5" t="s">
        <v>11</v>
      </c>
      <c r="E290" s="5" t="s">
        <v>460</v>
      </c>
      <c r="F290" s="5" t="s">
        <v>689</v>
      </c>
      <c r="G290" s="5" t="s">
        <v>720</v>
      </c>
      <c r="H290" s="6" t="s">
        <v>3501</v>
      </c>
      <c r="I290" s="7">
        <v>45796</v>
      </c>
      <c r="J290" s="7">
        <v>45848</v>
      </c>
    </row>
    <row r="291" spans="1:10" ht="63" x14ac:dyDescent="0.25">
      <c r="A291" s="5">
        <v>288</v>
      </c>
      <c r="B291" s="6">
        <v>87362</v>
      </c>
      <c r="C291" s="5" t="s">
        <v>980</v>
      </c>
      <c r="D291" s="5" t="s">
        <v>11</v>
      </c>
      <c r="E291" s="5" t="s">
        <v>460</v>
      </c>
      <c r="F291" s="5" t="s">
        <v>689</v>
      </c>
      <c r="G291" s="5" t="s">
        <v>720</v>
      </c>
      <c r="H291" s="6" t="s">
        <v>3515</v>
      </c>
      <c r="I291" s="7">
        <v>45796</v>
      </c>
      <c r="J291" s="7">
        <v>45848</v>
      </c>
    </row>
    <row r="292" spans="1:10" ht="94.5" x14ac:dyDescent="0.25">
      <c r="A292" s="5">
        <v>289</v>
      </c>
      <c r="B292" s="6">
        <v>87366</v>
      </c>
      <c r="C292" s="5" t="s">
        <v>981</v>
      </c>
      <c r="D292" s="5" t="s">
        <v>25</v>
      </c>
      <c r="E292" s="5" t="s">
        <v>297</v>
      </c>
      <c r="F292" s="5" t="s">
        <v>684</v>
      </c>
      <c r="G292" s="5" t="s">
        <v>721</v>
      </c>
      <c r="H292" s="6" t="s">
        <v>3515</v>
      </c>
      <c r="I292" s="7">
        <v>45796</v>
      </c>
      <c r="J292" s="7">
        <v>45848</v>
      </c>
    </row>
    <row r="293" spans="1:10" ht="63" x14ac:dyDescent="0.25">
      <c r="A293" s="5">
        <v>290</v>
      </c>
      <c r="B293" s="6">
        <v>87433</v>
      </c>
      <c r="C293" s="5" t="s">
        <v>3561</v>
      </c>
      <c r="D293" s="5" t="s">
        <v>11</v>
      </c>
      <c r="E293" s="5" t="s">
        <v>222</v>
      </c>
      <c r="F293" s="5" t="s">
        <v>686</v>
      </c>
      <c r="G293" s="5" t="s">
        <v>721</v>
      </c>
      <c r="H293" s="6" t="s">
        <v>3515</v>
      </c>
      <c r="I293" s="7">
        <v>45796</v>
      </c>
      <c r="J293" s="7">
        <v>45848</v>
      </c>
    </row>
    <row r="294" spans="1:10" ht="63" x14ac:dyDescent="0.25">
      <c r="A294" s="5">
        <v>291</v>
      </c>
      <c r="B294" s="6">
        <v>87446</v>
      </c>
      <c r="C294" s="5" t="s">
        <v>982</v>
      </c>
      <c r="D294" s="5" t="s">
        <v>18</v>
      </c>
      <c r="E294" s="5" t="s">
        <v>3135</v>
      </c>
      <c r="F294" s="5" t="s">
        <v>696</v>
      </c>
      <c r="G294" s="5" t="s">
        <v>720</v>
      </c>
      <c r="H294" s="6" t="s">
        <v>3515</v>
      </c>
      <c r="I294" s="7">
        <v>45796</v>
      </c>
      <c r="J294" s="7">
        <v>45848</v>
      </c>
    </row>
    <row r="295" spans="1:10" ht="63" x14ac:dyDescent="0.25">
      <c r="A295" s="5">
        <v>292</v>
      </c>
      <c r="B295" s="6">
        <v>87510</v>
      </c>
      <c r="C295" s="5" t="s">
        <v>983</v>
      </c>
      <c r="D295" s="5" t="s">
        <v>18</v>
      </c>
      <c r="E295" s="5" t="s">
        <v>3135</v>
      </c>
      <c r="F295" s="5" t="s">
        <v>691</v>
      </c>
      <c r="G295" s="5" t="s">
        <v>720</v>
      </c>
      <c r="H295" s="6" t="s">
        <v>3515</v>
      </c>
      <c r="I295" s="7">
        <v>45796</v>
      </c>
      <c r="J295" s="7">
        <v>45848</v>
      </c>
    </row>
    <row r="296" spans="1:10" ht="63" x14ac:dyDescent="0.25">
      <c r="A296" s="5">
        <v>293</v>
      </c>
      <c r="B296" s="6">
        <v>87514</v>
      </c>
      <c r="C296" s="5" t="s">
        <v>3562</v>
      </c>
      <c r="D296" s="5" t="s">
        <v>11</v>
      </c>
      <c r="E296" s="5" t="s">
        <v>460</v>
      </c>
      <c r="F296" s="5" t="s">
        <v>689</v>
      </c>
      <c r="G296" s="5" t="s">
        <v>720</v>
      </c>
      <c r="H296" s="6" t="s">
        <v>3501</v>
      </c>
      <c r="I296" s="7">
        <v>45796</v>
      </c>
      <c r="J296" s="7">
        <v>45848</v>
      </c>
    </row>
    <row r="297" spans="1:10" ht="94.5" x14ac:dyDescent="0.25">
      <c r="A297" s="5">
        <v>294</v>
      </c>
      <c r="B297" s="6">
        <v>87524</v>
      </c>
      <c r="C297" s="5" t="s">
        <v>3563</v>
      </c>
      <c r="D297" s="5" t="s">
        <v>26</v>
      </c>
      <c r="E297" s="5" t="s">
        <v>188</v>
      </c>
      <c r="F297" s="5" t="s">
        <v>684</v>
      </c>
      <c r="G297" s="5" t="s">
        <v>720</v>
      </c>
      <c r="H297" s="6" t="s">
        <v>3515</v>
      </c>
      <c r="I297" s="7">
        <v>45796</v>
      </c>
      <c r="J297" s="7">
        <v>45848</v>
      </c>
    </row>
    <row r="298" spans="1:10" ht="47.25" x14ac:dyDescent="0.25">
      <c r="A298" s="5">
        <v>295</v>
      </c>
      <c r="B298" s="6">
        <v>87525</v>
      </c>
      <c r="C298" s="5" t="s">
        <v>3564</v>
      </c>
      <c r="D298" s="5" t="s">
        <v>24</v>
      </c>
      <c r="E298" s="5" t="s">
        <v>269</v>
      </c>
      <c r="F298" s="5" t="s">
        <v>688</v>
      </c>
      <c r="G298" s="5" t="s">
        <v>720</v>
      </c>
      <c r="H298" s="6" t="s">
        <v>3515</v>
      </c>
      <c r="I298" s="7">
        <v>45796</v>
      </c>
      <c r="J298" s="7">
        <v>45848</v>
      </c>
    </row>
    <row r="299" spans="1:10" ht="94.5" x14ac:dyDescent="0.25">
      <c r="A299" s="5">
        <v>296</v>
      </c>
      <c r="B299" s="6">
        <v>87526</v>
      </c>
      <c r="C299" s="5" t="s">
        <v>984</v>
      </c>
      <c r="D299" s="5" t="s">
        <v>9</v>
      </c>
      <c r="E299" s="5" t="s">
        <v>230</v>
      </c>
      <c r="F299" s="5" t="s">
        <v>684</v>
      </c>
      <c r="G299" s="5" t="s">
        <v>720</v>
      </c>
      <c r="H299" s="6" t="s">
        <v>3515</v>
      </c>
      <c r="I299" s="7">
        <v>45796</v>
      </c>
      <c r="J299" s="7">
        <v>45848</v>
      </c>
    </row>
    <row r="300" spans="1:10" ht="63" x14ac:dyDescent="0.25">
      <c r="A300" s="5">
        <v>297</v>
      </c>
      <c r="B300" s="6">
        <v>87560</v>
      </c>
      <c r="C300" s="5" t="s">
        <v>985</v>
      </c>
      <c r="D300" s="5" t="s">
        <v>8</v>
      </c>
      <c r="E300" s="5" t="s">
        <v>304</v>
      </c>
      <c r="F300" s="5" t="s">
        <v>693</v>
      </c>
      <c r="G300" s="5" t="s">
        <v>721</v>
      </c>
      <c r="H300" s="6" t="s">
        <v>3515</v>
      </c>
      <c r="I300" s="7">
        <v>45796</v>
      </c>
      <c r="J300" s="7">
        <v>45848</v>
      </c>
    </row>
    <row r="301" spans="1:10" ht="94.5" x14ac:dyDescent="0.25">
      <c r="A301" s="5">
        <v>298</v>
      </c>
      <c r="B301" s="6">
        <v>87576</v>
      </c>
      <c r="C301" s="5" t="s">
        <v>986</v>
      </c>
      <c r="D301" s="5" t="s">
        <v>6</v>
      </c>
      <c r="E301" s="5" t="s">
        <v>178</v>
      </c>
      <c r="F301" s="5" t="s">
        <v>684</v>
      </c>
      <c r="G301" s="5" t="s">
        <v>721</v>
      </c>
      <c r="H301" s="6" t="s">
        <v>3515</v>
      </c>
      <c r="I301" s="7">
        <v>45796</v>
      </c>
      <c r="J301" s="7">
        <v>45848</v>
      </c>
    </row>
    <row r="302" spans="1:10" ht="78.75" x14ac:dyDescent="0.25">
      <c r="A302" s="5">
        <v>299</v>
      </c>
      <c r="B302" s="6">
        <v>87580</v>
      </c>
      <c r="C302" s="5" t="s">
        <v>987</v>
      </c>
      <c r="D302" s="5" t="s">
        <v>9</v>
      </c>
      <c r="E302" s="5" t="s">
        <v>357</v>
      </c>
      <c r="F302" s="5" t="s">
        <v>698</v>
      </c>
      <c r="G302" s="5" t="s">
        <v>721</v>
      </c>
      <c r="H302" s="6" t="s">
        <v>3509</v>
      </c>
      <c r="I302" s="7">
        <v>45796</v>
      </c>
      <c r="J302" s="7">
        <v>45848</v>
      </c>
    </row>
    <row r="303" spans="1:10" ht="63" x14ac:dyDescent="0.25">
      <c r="A303" s="5">
        <v>300</v>
      </c>
      <c r="B303" s="6">
        <v>87704</v>
      </c>
      <c r="C303" s="5" t="s">
        <v>988</v>
      </c>
      <c r="D303" s="5" t="s">
        <v>18</v>
      </c>
      <c r="E303" s="5" t="s">
        <v>283</v>
      </c>
      <c r="F303" s="5" t="s">
        <v>691</v>
      </c>
      <c r="G303" s="5" t="s">
        <v>721</v>
      </c>
      <c r="H303" s="6" t="s">
        <v>3515</v>
      </c>
      <c r="I303" s="7">
        <v>45796</v>
      </c>
      <c r="J303" s="7">
        <v>45848</v>
      </c>
    </row>
    <row r="304" spans="1:10" ht="94.5" x14ac:dyDescent="0.25">
      <c r="A304" s="5">
        <v>301</v>
      </c>
      <c r="B304" s="6">
        <v>87711</v>
      </c>
      <c r="C304" s="5" t="s">
        <v>3565</v>
      </c>
      <c r="D304" s="5" t="s">
        <v>25</v>
      </c>
      <c r="E304" s="5" t="s">
        <v>416</v>
      </c>
      <c r="F304" s="5" t="s">
        <v>684</v>
      </c>
      <c r="G304" s="5" t="s">
        <v>721</v>
      </c>
      <c r="H304" s="6" t="s">
        <v>3515</v>
      </c>
      <c r="I304" s="7">
        <v>45796</v>
      </c>
      <c r="J304" s="7">
        <v>45848</v>
      </c>
    </row>
    <row r="305" spans="1:10" ht="63" x14ac:dyDescent="0.25">
      <c r="A305" s="5">
        <v>302</v>
      </c>
      <c r="B305" s="6">
        <v>87829</v>
      </c>
      <c r="C305" s="5" t="s">
        <v>3566</v>
      </c>
      <c r="D305" s="5" t="s">
        <v>11</v>
      </c>
      <c r="E305" s="5" t="s">
        <v>593</v>
      </c>
      <c r="F305" s="5" t="s">
        <v>688</v>
      </c>
      <c r="G305" s="5" t="s">
        <v>720</v>
      </c>
      <c r="H305" s="6" t="s">
        <v>3509</v>
      </c>
      <c r="I305" s="7">
        <v>45796</v>
      </c>
      <c r="J305" s="7">
        <v>45848</v>
      </c>
    </row>
    <row r="306" spans="1:10" ht="63" x14ac:dyDescent="0.25">
      <c r="A306" s="5">
        <v>303</v>
      </c>
      <c r="B306" s="6">
        <v>87850</v>
      </c>
      <c r="C306" s="5" t="s">
        <v>989</v>
      </c>
      <c r="D306" s="5" t="s">
        <v>19</v>
      </c>
      <c r="E306" s="5" t="s">
        <v>3184</v>
      </c>
      <c r="F306" s="5" t="s">
        <v>688</v>
      </c>
      <c r="G306" s="5" t="s">
        <v>721</v>
      </c>
      <c r="H306" s="6" t="s">
        <v>3515</v>
      </c>
      <c r="I306" s="7">
        <v>45796</v>
      </c>
      <c r="J306" s="7">
        <v>45848</v>
      </c>
    </row>
    <row r="307" spans="1:10" ht="47.25" x14ac:dyDescent="0.25">
      <c r="A307" s="5">
        <v>304</v>
      </c>
      <c r="B307" s="6">
        <v>87851</v>
      </c>
      <c r="C307" s="5" t="s">
        <v>990</v>
      </c>
      <c r="D307" s="5" t="s">
        <v>31</v>
      </c>
      <c r="E307" s="5" t="s">
        <v>3180</v>
      </c>
      <c r="F307" s="5" t="s">
        <v>693</v>
      </c>
      <c r="G307" s="5" t="s">
        <v>720</v>
      </c>
      <c r="H307" s="6" t="s">
        <v>3517</v>
      </c>
      <c r="I307" s="7">
        <v>45796</v>
      </c>
      <c r="J307" s="7">
        <v>45848</v>
      </c>
    </row>
    <row r="308" spans="1:10" ht="63" x14ac:dyDescent="0.25">
      <c r="A308" s="5">
        <v>305</v>
      </c>
      <c r="B308" s="6">
        <v>87867</v>
      </c>
      <c r="C308" s="5" t="s">
        <v>3567</v>
      </c>
      <c r="D308" s="5" t="s">
        <v>25</v>
      </c>
      <c r="E308" s="5" t="s">
        <v>675</v>
      </c>
      <c r="F308" s="5" t="s">
        <v>685</v>
      </c>
      <c r="G308" s="5" t="s">
        <v>721</v>
      </c>
      <c r="H308" s="6" t="s">
        <v>3515</v>
      </c>
      <c r="I308" s="7">
        <v>45796</v>
      </c>
      <c r="J308" s="7">
        <v>45848</v>
      </c>
    </row>
    <row r="309" spans="1:10" ht="94.5" x14ac:dyDescent="0.25">
      <c r="A309" s="5">
        <v>306</v>
      </c>
      <c r="B309" s="6">
        <v>87953</v>
      </c>
      <c r="C309" s="5" t="s">
        <v>991</v>
      </c>
      <c r="D309" s="5" t="s">
        <v>22</v>
      </c>
      <c r="E309" s="5" t="s">
        <v>646</v>
      </c>
      <c r="F309" s="5" t="s">
        <v>684</v>
      </c>
      <c r="G309" s="5" t="s">
        <v>721</v>
      </c>
      <c r="H309" s="6" t="s">
        <v>3515</v>
      </c>
      <c r="I309" s="7">
        <v>45796</v>
      </c>
      <c r="J309" s="7">
        <v>45848</v>
      </c>
    </row>
    <row r="310" spans="1:10" ht="63" x14ac:dyDescent="0.25">
      <c r="A310" s="5">
        <v>307</v>
      </c>
      <c r="B310" s="6">
        <v>88008</v>
      </c>
      <c r="C310" s="5" t="s">
        <v>992</v>
      </c>
      <c r="D310" s="5" t="s">
        <v>18</v>
      </c>
      <c r="E310" s="5" t="s">
        <v>3135</v>
      </c>
      <c r="F310" s="5" t="s">
        <v>691</v>
      </c>
      <c r="G310" s="5" t="s">
        <v>721</v>
      </c>
      <c r="H310" s="6" t="s">
        <v>3515</v>
      </c>
      <c r="I310" s="7">
        <v>45796</v>
      </c>
      <c r="J310" s="7">
        <v>45848</v>
      </c>
    </row>
    <row r="311" spans="1:10" ht="63" x14ac:dyDescent="0.25">
      <c r="A311" s="5">
        <v>308</v>
      </c>
      <c r="B311" s="6">
        <v>88051</v>
      </c>
      <c r="C311" s="5" t="s">
        <v>3568</v>
      </c>
      <c r="D311" s="5" t="s">
        <v>8</v>
      </c>
      <c r="E311" s="5" t="s">
        <v>3143</v>
      </c>
      <c r="F311" s="5" t="s">
        <v>3482</v>
      </c>
      <c r="G311" s="5" t="s">
        <v>721</v>
      </c>
      <c r="H311" s="6" t="s">
        <v>3515</v>
      </c>
      <c r="I311" s="7">
        <v>45796</v>
      </c>
      <c r="J311" s="7">
        <v>45848</v>
      </c>
    </row>
    <row r="312" spans="1:10" ht="94.5" x14ac:dyDescent="0.25">
      <c r="A312" s="5">
        <v>309</v>
      </c>
      <c r="B312" s="6">
        <v>88097</v>
      </c>
      <c r="C312" s="5" t="s">
        <v>993</v>
      </c>
      <c r="D312" s="5" t="s">
        <v>25</v>
      </c>
      <c r="E312" s="5" t="s">
        <v>416</v>
      </c>
      <c r="F312" s="5" t="s">
        <v>684</v>
      </c>
      <c r="G312" s="5" t="s">
        <v>721</v>
      </c>
      <c r="H312" s="6" t="s">
        <v>3515</v>
      </c>
      <c r="I312" s="7">
        <v>45796</v>
      </c>
      <c r="J312" s="7">
        <v>45848</v>
      </c>
    </row>
    <row r="313" spans="1:10" ht="63" x14ac:dyDescent="0.25">
      <c r="A313" s="5">
        <v>310</v>
      </c>
      <c r="B313" s="6">
        <v>88098</v>
      </c>
      <c r="C313" s="5" t="s">
        <v>994</v>
      </c>
      <c r="D313" s="5" t="s">
        <v>8</v>
      </c>
      <c r="E313" s="5" t="s">
        <v>3185</v>
      </c>
      <c r="F313" s="5" t="s">
        <v>706</v>
      </c>
      <c r="G313" s="5" t="s">
        <v>721</v>
      </c>
      <c r="H313" s="6" t="s">
        <v>3515</v>
      </c>
      <c r="I313" s="7">
        <v>45796</v>
      </c>
      <c r="J313" s="7">
        <v>45848</v>
      </c>
    </row>
    <row r="314" spans="1:10" ht="63" x14ac:dyDescent="0.25">
      <c r="A314" s="5">
        <v>311</v>
      </c>
      <c r="B314" s="6">
        <v>88159</v>
      </c>
      <c r="C314" s="5" t="s">
        <v>3569</v>
      </c>
      <c r="D314" s="5" t="s">
        <v>11</v>
      </c>
      <c r="E314" s="5" t="s">
        <v>3186</v>
      </c>
      <c r="F314" s="5" t="s">
        <v>689</v>
      </c>
      <c r="G314" s="5" t="s">
        <v>720</v>
      </c>
      <c r="H314" s="6" t="s">
        <v>3515</v>
      </c>
      <c r="I314" s="7">
        <v>45796</v>
      </c>
      <c r="J314" s="7">
        <v>45848</v>
      </c>
    </row>
    <row r="315" spans="1:10" ht="47.25" x14ac:dyDescent="0.25">
      <c r="A315" s="5">
        <v>312</v>
      </c>
      <c r="B315" s="6">
        <v>88163</v>
      </c>
      <c r="C315" s="5" t="s">
        <v>995</v>
      </c>
      <c r="D315" s="5" t="s">
        <v>6</v>
      </c>
      <c r="E315" s="5" t="s">
        <v>209</v>
      </c>
      <c r="F315" s="5" t="s">
        <v>689</v>
      </c>
      <c r="G315" s="5" t="s">
        <v>720</v>
      </c>
      <c r="H315" s="6" t="s">
        <v>3515</v>
      </c>
      <c r="I315" s="7">
        <v>45796</v>
      </c>
      <c r="J315" s="7">
        <v>45848</v>
      </c>
    </row>
    <row r="316" spans="1:10" ht="94.5" x14ac:dyDescent="0.25">
      <c r="A316" s="5">
        <v>313</v>
      </c>
      <c r="B316" s="6">
        <v>88269</v>
      </c>
      <c r="C316" s="5" t="s">
        <v>996</v>
      </c>
      <c r="D316" s="5" t="s">
        <v>9</v>
      </c>
      <c r="E316" s="5" t="s">
        <v>354</v>
      </c>
      <c r="F316" s="5" t="s">
        <v>684</v>
      </c>
      <c r="G316" s="5" t="s">
        <v>720</v>
      </c>
      <c r="H316" s="6" t="s">
        <v>3515</v>
      </c>
      <c r="I316" s="7">
        <v>45796</v>
      </c>
      <c r="J316" s="7">
        <v>45848</v>
      </c>
    </row>
    <row r="317" spans="1:10" ht="126" x14ac:dyDescent="0.25">
      <c r="A317" s="5">
        <v>314</v>
      </c>
      <c r="B317" s="6">
        <v>88327</v>
      </c>
      <c r="C317" s="5" t="s">
        <v>997</v>
      </c>
      <c r="D317" s="5" t="s">
        <v>7</v>
      </c>
      <c r="E317" s="5" t="s">
        <v>3182</v>
      </c>
      <c r="F317" s="5" t="s">
        <v>701</v>
      </c>
      <c r="G317" s="5" t="s">
        <v>720</v>
      </c>
      <c r="H317" s="6" t="s">
        <v>3515</v>
      </c>
      <c r="I317" s="7">
        <v>45796</v>
      </c>
      <c r="J317" s="7">
        <v>45848</v>
      </c>
    </row>
    <row r="318" spans="1:10" ht="126" x14ac:dyDescent="0.25">
      <c r="A318" s="5">
        <v>315</v>
      </c>
      <c r="B318" s="6">
        <v>88377</v>
      </c>
      <c r="C318" s="5" t="s">
        <v>70</v>
      </c>
      <c r="D318" s="5" t="s">
        <v>7</v>
      </c>
      <c r="E318" s="5" t="s">
        <v>367</v>
      </c>
      <c r="F318" s="5" t="s">
        <v>701</v>
      </c>
      <c r="G318" s="5" t="s">
        <v>721</v>
      </c>
      <c r="H318" s="6" t="s">
        <v>3515</v>
      </c>
      <c r="I318" s="7">
        <v>45796</v>
      </c>
      <c r="J318" s="7">
        <v>45848</v>
      </c>
    </row>
    <row r="319" spans="1:10" ht="47.25" x14ac:dyDescent="0.25">
      <c r="A319" s="5">
        <v>316</v>
      </c>
      <c r="B319" s="6">
        <v>88387</v>
      </c>
      <c r="C319" s="5" t="s">
        <v>998</v>
      </c>
      <c r="D319" s="5" t="s">
        <v>22</v>
      </c>
      <c r="E319" s="5" t="s">
        <v>646</v>
      </c>
      <c r="F319" s="5" t="s">
        <v>683</v>
      </c>
      <c r="G319" s="5" t="s">
        <v>721</v>
      </c>
      <c r="H319" s="6" t="s">
        <v>3515</v>
      </c>
      <c r="I319" s="7">
        <v>45796</v>
      </c>
      <c r="J319" s="7">
        <v>45848</v>
      </c>
    </row>
    <row r="320" spans="1:10" ht="63" x14ac:dyDescent="0.25">
      <c r="A320" s="5">
        <v>317</v>
      </c>
      <c r="B320" s="6">
        <v>88391</v>
      </c>
      <c r="C320" s="5" t="s">
        <v>999</v>
      </c>
      <c r="D320" s="5" t="s">
        <v>11</v>
      </c>
      <c r="E320" s="5" t="s">
        <v>222</v>
      </c>
      <c r="F320" s="5" t="s">
        <v>689</v>
      </c>
      <c r="G320" s="5" t="s">
        <v>721</v>
      </c>
      <c r="H320" s="6" t="s">
        <v>3515</v>
      </c>
      <c r="I320" s="7">
        <v>45796</v>
      </c>
      <c r="J320" s="7">
        <v>45848</v>
      </c>
    </row>
    <row r="321" spans="1:10" ht="63" x14ac:dyDescent="0.25">
      <c r="A321" s="5">
        <v>318</v>
      </c>
      <c r="B321" s="6">
        <v>88413</v>
      </c>
      <c r="C321" s="5" t="s">
        <v>1000</v>
      </c>
      <c r="D321" s="5" t="s">
        <v>18</v>
      </c>
      <c r="E321" s="5" t="s">
        <v>333</v>
      </c>
      <c r="F321" s="5" t="s">
        <v>691</v>
      </c>
      <c r="G321" s="5" t="s">
        <v>721</v>
      </c>
      <c r="H321" s="6" t="s">
        <v>3515</v>
      </c>
      <c r="I321" s="7">
        <v>45796</v>
      </c>
      <c r="J321" s="7">
        <v>45848</v>
      </c>
    </row>
    <row r="322" spans="1:10" ht="63" x14ac:dyDescent="0.25">
      <c r="A322" s="5">
        <v>319</v>
      </c>
      <c r="B322" s="6">
        <v>88444</v>
      </c>
      <c r="C322" s="5" t="s">
        <v>1001</v>
      </c>
      <c r="D322" s="5" t="s">
        <v>18</v>
      </c>
      <c r="E322" s="5" t="s">
        <v>3169</v>
      </c>
      <c r="F322" s="5" t="s">
        <v>691</v>
      </c>
      <c r="G322" s="5" t="s">
        <v>721</v>
      </c>
      <c r="H322" s="6" t="s">
        <v>3515</v>
      </c>
      <c r="I322" s="7">
        <v>45796</v>
      </c>
      <c r="J322" s="7">
        <v>45848</v>
      </c>
    </row>
    <row r="323" spans="1:10" ht="63" x14ac:dyDescent="0.25">
      <c r="A323" s="5">
        <v>320</v>
      </c>
      <c r="B323" s="6">
        <v>88451</v>
      </c>
      <c r="C323" s="5" t="s">
        <v>1002</v>
      </c>
      <c r="D323" s="5" t="s">
        <v>18</v>
      </c>
      <c r="E323" s="5" t="s">
        <v>3169</v>
      </c>
      <c r="F323" s="5" t="s">
        <v>691</v>
      </c>
      <c r="G323" s="5" t="s">
        <v>721</v>
      </c>
      <c r="H323" s="6" t="s">
        <v>3515</v>
      </c>
      <c r="I323" s="7">
        <v>45796</v>
      </c>
      <c r="J323" s="7">
        <v>45848</v>
      </c>
    </row>
    <row r="324" spans="1:10" ht="63" x14ac:dyDescent="0.25">
      <c r="A324" s="5">
        <v>321</v>
      </c>
      <c r="B324" s="6">
        <v>88452</v>
      </c>
      <c r="C324" s="5" t="s">
        <v>1003</v>
      </c>
      <c r="D324" s="5" t="s">
        <v>18</v>
      </c>
      <c r="E324" s="5" t="s">
        <v>3169</v>
      </c>
      <c r="F324" s="5" t="s">
        <v>691</v>
      </c>
      <c r="G324" s="5" t="s">
        <v>721</v>
      </c>
      <c r="H324" s="6" t="s">
        <v>3515</v>
      </c>
      <c r="I324" s="7">
        <v>45796</v>
      </c>
      <c r="J324" s="7">
        <v>45848</v>
      </c>
    </row>
    <row r="325" spans="1:10" ht="63" x14ac:dyDescent="0.25">
      <c r="A325" s="5">
        <v>322</v>
      </c>
      <c r="B325" s="6">
        <v>88462</v>
      </c>
      <c r="C325" s="5" t="s">
        <v>1004</v>
      </c>
      <c r="D325" s="5" t="s">
        <v>18</v>
      </c>
      <c r="E325" s="5" t="s">
        <v>3169</v>
      </c>
      <c r="F325" s="5" t="s">
        <v>691</v>
      </c>
      <c r="G325" s="5" t="s">
        <v>720</v>
      </c>
      <c r="H325" s="6" t="s">
        <v>3515</v>
      </c>
      <c r="I325" s="7">
        <v>45796</v>
      </c>
      <c r="J325" s="7">
        <v>45848</v>
      </c>
    </row>
    <row r="326" spans="1:10" ht="173.25" x14ac:dyDescent="0.25">
      <c r="A326" s="5">
        <v>323</v>
      </c>
      <c r="B326" s="6">
        <v>88604</v>
      </c>
      <c r="C326" s="5" t="s">
        <v>1005</v>
      </c>
      <c r="D326" s="5" t="s">
        <v>7</v>
      </c>
      <c r="E326" s="5" t="s">
        <v>379</v>
      </c>
      <c r="F326" s="5" t="s">
        <v>702</v>
      </c>
      <c r="G326" s="5" t="s">
        <v>720</v>
      </c>
      <c r="H326" s="6" t="s">
        <v>3501</v>
      </c>
      <c r="I326" s="7">
        <v>45796</v>
      </c>
      <c r="J326" s="7">
        <v>45848</v>
      </c>
    </row>
    <row r="327" spans="1:10" ht="47.25" x14ac:dyDescent="0.25">
      <c r="A327" s="5">
        <v>324</v>
      </c>
      <c r="B327" s="6">
        <v>88720</v>
      </c>
      <c r="C327" s="5" t="s">
        <v>3570</v>
      </c>
      <c r="D327" s="5" t="s">
        <v>37</v>
      </c>
      <c r="E327" s="5" t="s">
        <v>461</v>
      </c>
      <c r="F327" s="5" t="s">
        <v>689</v>
      </c>
      <c r="G327" s="5" t="s">
        <v>720</v>
      </c>
      <c r="H327" s="6" t="s">
        <v>3515</v>
      </c>
      <c r="I327" s="7">
        <v>45796</v>
      </c>
      <c r="J327" s="7">
        <v>45848</v>
      </c>
    </row>
    <row r="328" spans="1:10" ht="126" x14ac:dyDescent="0.25">
      <c r="A328" s="5">
        <v>325</v>
      </c>
      <c r="B328" s="6">
        <v>88745</v>
      </c>
      <c r="C328" s="5" t="s">
        <v>1006</v>
      </c>
      <c r="D328" s="5" t="s">
        <v>7</v>
      </c>
      <c r="E328" s="5" t="s">
        <v>288</v>
      </c>
      <c r="F328" s="5" t="s">
        <v>701</v>
      </c>
      <c r="G328" s="5" t="s">
        <v>721</v>
      </c>
      <c r="H328" s="6" t="s">
        <v>3515</v>
      </c>
      <c r="I328" s="7">
        <v>45796</v>
      </c>
      <c r="J328" s="7">
        <v>45848</v>
      </c>
    </row>
    <row r="329" spans="1:10" ht="94.5" x14ac:dyDescent="0.25">
      <c r="A329" s="5">
        <v>326</v>
      </c>
      <c r="B329" s="6">
        <v>88780</v>
      </c>
      <c r="C329" s="5" t="s">
        <v>3571</v>
      </c>
      <c r="D329" s="5" t="s">
        <v>15</v>
      </c>
      <c r="E329" s="5" t="s">
        <v>564</v>
      </c>
      <c r="F329" s="5" t="s">
        <v>684</v>
      </c>
      <c r="G329" s="5" t="s">
        <v>721</v>
      </c>
      <c r="H329" s="6" t="s">
        <v>3518</v>
      </c>
      <c r="I329" s="7">
        <v>45796</v>
      </c>
      <c r="J329" s="7">
        <v>45848</v>
      </c>
    </row>
    <row r="330" spans="1:10" ht="47.25" x14ac:dyDescent="0.25">
      <c r="A330" s="5">
        <v>327</v>
      </c>
      <c r="B330" s="6">
        <v>88781</v>
      </c>
      <c r="C330" s="5" t="s">
        <v>1007</v>
      </c>
      <c r="D330" s="5" t="s">
        <v>14</v>
      </c>
      <c r="E330" s="5" t="s">
        <v>3187</v>
      </c>
      <c r="F330" s="5" t="s">
        <v>3482</v>
      </c>
      <c r="G330" s="5" t="s">
        <v>721</v>
      </c>
      <c r="H330" s="6" t="s">
        <v>3515</v>
      </c>
      <c r="I330" s="7">
        <v>45796</v>
      </c>
      <c r="J330" s="7">
        <v>45848</v>
      </c>
    </row>
    <row r="331" spans="1:10" ht="63" x14ac:dyDescent="0.25">
      <c r="A331" s="5">
        <v>328</v>
      </c>
      <c r="B331" s="6">
        <v>88782</v>
      </c>
      <c r="C331" s="5" t="s">
        <v>1008</v>
      </c>
      <c r="D331" s="5" t="s">
        <v>40</v>
      </c>
      <c r="E331" s="5" t="s">
        <v>3188</v>
      </c>
      <c r="F331" s="5" t="s">
        <v>689</v>
      </c>
      <c r="G331" s="5" t="s">
        <v>720</v>
      </c>
      <c r="H331" s="6" t="s">
        <v>3501</v>
      </c>
      <c r="I331" s="7">
        <v>45796</v>
      </c>
      <c r="J331" s="7">
        <v>45848</v>
      </c>
    </row>
    <row r="332" spans="1:10" ht="63" x14ac:dyDescent="0.25">
      <c r="A332" s="5">
        <v>329</v>
      </c>
      <c r="B332" s="6">
        <v>88783</v>
      </c>
      <c r="C332" s="5" t="s">
        <v>1009</v>
      </c>
      <c r="D332" s="5" t="s">
        <v>18</v>
      </c>
      <c r="E332" s="5" t="s">
        <v>3189</v>
      </c>
      <c r="F332" s="5" t="s">
        <v>691</v>
      </c>
      <c r="G332" s="5" t="s">
        <v>721</v>
      </c>
      <c r="H332" s="6" t="s">
        <v>3502</v>
      </c>
      <c r="I332" s="7">
        <v>45796</v>
      </c>
      <c r="J332" s="7">
        <v>45848</v>
      </c>
    </row>
    <row r="333" spans="1:10" ht="47.25" x14ac:dyDescent="0.25">
      <c r="A333" s="5">
        <v>330</v>
      </c>
      <c r="B333" s="6">
        <v>88785</v>
      </c>
      <c r="C333" s="5" t="s">
        <v>1010</v>
      </c>
      <c r="D333" s="5" t="s">
        <v>51</v>
      </c>
      <c r="E333" s="5" t="s">
        <v>3190</v>
      </c>
      <c r="F333" s="5" t="s">
        <v>689</v>
      </c>
      <c r="G333" s="5" t="s">
        <v>720</v>
      </c>
      <c r="H333" s="6" t="s">
        <v>3515</v>
      </c>
      <c r="I333" s="7">
        <v>45796</v>
      </c>
      <c r="J333" s="7">
        <v>45848</v>
      </c>
    </row>
    <row r="334" spans="1:10" ht="94.5" x14ac:dyDescent="0.25">
      <c r="A334" s="5">
        <v>331</v>
      </c>
      <c r="B334" s="6">
        <v>88786</v>
      </c>
      <c r="C334" s="5" t="s">
        <v>1011</v>
      </c>
      <c r="D334" s="5" t="s">
        <v>11</v>
      </c>
      <c r="E334" s="5" t="s">
        <v>218</v>
      </c>
      <c r="F334" s="5" t="s">
        <v>684</v>
      </c>
      <c r="G334" s="5" t="s">
        <v>720</v>
      </c>
      <c r="H334" s="6" t="s">
        <v>3515</v>
      </c>
      <c r="I334" s="7">
        <v>45796</v>
      </c>
      <c r="J334" s="7">
        <v>45848</v>
      </c>
    </row>
    <row r="335" spans="1:10" ht="63" x14ac:dyDescent="0.25">
      <c r="A335" s="5">
        <v>332</v>
      </c>
      <c r="B335" s="6">
        <v>88787</v>
      </c>
      <c r="C335" s="5" t="s">
        <v>1012</v>
      </c>
      <c r="D335" s="5" t="s">
        <v>10</v>
      </c>
      <c r="E335" s="5" t="s">
        <v>355</v>
      </c>
      <c r="F335" s="5" t="s">
        <v>685</v>
      </c>
      <c r="G335" s="5" t="s">
        <v>721</v>
      </c>
      <c r="H335" s="6" t="s">
        <v>3515</v>
      </c>
      <c r="I335" s="7">
        <v>45796</v>
      </c>
      <c r="J335" s="7">
        <v>45848</v>
      </c>
    </row>
    <row r="336" spans="1:10" ht="94.5" x14ac:dyDescent="0.25">
      <c r="A336" s="5">
        <v>333</v>
      </c>
      <c r="B336" s="6">
        <v>88788</v>
      </c>
      <c r="C336" s="5" t="s">
        <v>1013</v>
      </c>
      <c r="D336" s="5" t="s">
        <v>10</v>
      </c>
      <c r="E336" s="5" t="s">
        <v>286</v>
      </c>
      <c r="F336" s="5" t="s">
        <v>684</v>
      </c>
      <c r="G336" s="5" t="s">
        <v>721</v>
      </c>
      <c r="H336" s="6" t="s">
        <v>3515</v>
      </c>
      <c r="I336" s="7">
        <v>45796</v>
      </c>
      <c r="J336" s="7">
        <v>45848</v>
      </c>
    </row>
    <row r="337" spans="1:10" ht="63" x14ac:dyDescent="0.25">
      <c r="A337" s="5">
        <v>334</v>
      </c>
      <c r="B337" s="6">
        <v>88789</v>
      </c>
      <c r="C337" s="5" t="s">
        <v>1014</v>
      </c>
      <c r="D337" s="5" t="s">
        <v>18</v>
      </c>
      <c r="E337" s="5" t="s">
        <v>3135</v>
      </c>
      <c r="F337" s="5" t="s">
        <v>691</v>
      </c>
      <c r="G337" s="5" t="s">
        <v>721</v>
      </c>
      <c r="H337" s="6" t="s">
        <v>3515</v>
      </c>
      <c r="I337" s="7">
        <v>45796</v>
      </c>
      <c r="J337" s="7">
        <v>45848</v>
      </c>
    </row>
    <row r="338" spans="1:10" ht="63" x14ac:dyDescent="0.25">
      <c r="A338" s="5">
        <v>335</v>
      </c>
      <c r="B338" s="6">
        <v>88790</v>
      </c>
      <c r="C338" s="5" t="s">
        <v>1015</v>
      </c>
      <c r="D338" s="5" t="s">
        <v>13</v>
      </c>
      <c r="E338" s="5" t="s">
        <v>537</v>
      </c>
      <c r="F338" s="5" t="s">
        <v>685</v>
      </c>
      <c r="G338" s="5" t="s">
        <v>720</v>
      </c>
      <c r="H338" s="6" t="s">
        <v>3518</v>
      </c>
      <c r="I338" s="7">
        <v>45796</v>
      </c>
      <c r="J338" s="7">
        <v>45848</v>
      </c>
    </row>
    <row r="339" spans="1:10" ht="63" x14ac:dyDescent="0.25">
      <c r="A339" s="5">
        <v>336</v>
      </c>
      <c r="B339" s="6">
        <v>88791</v>
      </c>
      <c r="C339" s="5" t="s">
        <v>1016</v>
      </c>
      <c r="D339" s="5" t="s">
        <v>15</v>
      </c>
      <c r="E339" s="5" t="s">
        <v>3191</v>
      </c>
      <c r="F339" s="5" t="s">
        <v>685</v>
      </c>
      <c r="G339" s="5" t="s">
        <v>721</v>
      </c>
      <c r="H339" s="6" t="s">
        <v>3521</v>
      </c>
      <c r="I339" s="7">
        <v>45796</v>
      </c>
      <c r="J339" s="7">
        <v>45848</v>
      </c>
    </row>
    <row r="340" spans="1:10" ht="47.25" x14ac:dyDescent="0.25">
      <c r="A340" s="5">
        <v>337</v>
      </c>
      <c r="B340" s="6">
        <v>88792</v>
      </c>
      <c r="C340" s="5" t="s">
        <v>1017</v>
      </c>
      <c r="D340" s="5" t="s">
        <v>26</v>
      </c>
      <c r="E340" s="5" t="s">
        <v>3167</v>
      </c>
      <c r="F340" s="5" t="s">
        <v>693</v>
      </c>
      <c r="G340" s="5" t="s">
        <v>721</v>
      </c>
      <c r="H340" s="6" t="s">
        <v>3501</v>
      </c>
      <c r="I340" s="7">
        <v>45796</v>
      </c>
      <c r="J340" s="7">
        <v>45848</v>
      </c>
    </row>
    <row r="341" spans="1:10" ht="78.75" x14ac:dyDescent="0.25">
      <c r="A341" s="5">
        <v>338</v>
      </c>
      <c r="B341" s="6">
        <v>88847</v>
      </c>
      <c r="C341" s="5" t="s">
        <v>1018</v>
      </c>
      <c r="D341" s="5" t="s">
        <v>9</v>
      </c>
      <c r="E341" s="5" t="s">
        <v>520</v>
      </c>
      <c r="F341" s="5" t="s">
        <v>707</v>
      </c>
      <c r="G341" s="5" t="s">
        <v>721</v>
      </c>
      <c r="H341" s="6" t="s">
        <v>3519</v>
      </c>
      <c r="I341" s="7">
        <v>45796</v>
      </c>
      <c r="J341" s="7">
        <v>45848</v>
      </c>
    </row>
    <row r="342" spans="1:10" ht="63" x14ac:dyDescent="0.25">
      <c r="A342" s="5">
        <v>339</v>
      </c>
      <c r="B342" s="6">
        <v>88884</v>
      </c>
      <c r="C342" s="5" t="s">
        <v>1019</v>
      </c>
      <c r="D342" s="5" t="s">
        <v>18</v>
      </c>
      <c r="E342" s="5" t="s">
        <v>369</v>
      </c>
      <c r="F342" s="5" t="s">
        <v>691</v>
      </c>
      <c r="G342" s="5" t="s">
        <v>720</v>
      </c>
      <c r="H342" s="6" t="s">
        <v>3518</v>
      </c>
      <c r="I342" s="7">
        <v>45796</v>
      </c>
      <c r="J342" s="7">
        <v>45848</v>
      </c>
    </row>
    <row r="343" spans="1:10" ht="94.5" x14ac:dyDescent="0.25">
      <c r="A343" s="5">
        <v>340</v>
      </c>
      <c r="B343" s="6">
        <v>89029</v>
      </c>
      <c r="C343" s="5" t="s">
        <v>1020</v>
      </c>
      <c r="D343" s="5" t="s">
        <v>12</v>
      </c>
      <c r="E343" s="5" t="s">
        <v>199</v>
      </c>
      <c r="F343" s="5" t="s">
        <v>684</v>
      </c>
      <c r="G343" s="5" t="s">
        <v>721</v>
      </c>
      <c r="H343" s="6" t="s">
        <v>3518</v>
      </c>
      <c r="I343" s="7">
        <v>45796</v>
      </c>
      <c r="J343" s="7">
        <v>45848</v>
      </c>
    </row>
    <row r="344" spans="1:10" ht="94.5" x14ac:dyDescent="0.25">
      <c r="A344" s="5">
        <v>341</v>
      </c>
      <c r="B344" s="6">
        <v>89072</v>
      </c>
      <c r="C344" s="5" t="s">
        <v>1021</v>
      </c>
      <c r="D344" s="5" t="s">
        <v>63</v>
      </c>
      <c r="E344" s="5" t="s">
        <v>3192</v>
      </c>
      <c r="F344" s="5" t="s">
        <v>684</v>
      </c>
      <c r="G344" s="5" t="s">
        <v>721</v>
      </c>
      <c r="H344" s="6" t="s">
        <v>3518</v>
      </c>
      <c r="I344" s="7">
        <v>45796</v>
      </c>
      <c r="J344" s="7">
        <v>45848</v>
      </c>
    </row>
    <row r="345" spans="1:10" ht="63" x14ac:dyDescent="0.25">
      <c r="A345" s="5">
        <v>342</v>
      </c>
      <c r="B345" s="6">
        <v>89139</v>
      </c>
      <c r="C345" s="5" t="s">
        <v>3572</v>
      </c>
      <c r="D345" s="5" t="s">
        <v>18</v>
      </c>
      <c r="E345" s="5" t="s">
        <v>3135</v>
      </c>
      <c r="F345" s="5" t="s">
        <v>691</v>
      </c>
      <c r="G345" s="5" t="s">
        <v>721</v>
      </c>
      <c r="H345" s="6" t="s">
        <v>3518</v>
      </c>
      <c r="I345" s="7">
        <v>45796</v>
      </c>
      <c r="J345" s="7">
        <v>45848</v>
      </c>
    </row>
    <row r="346" spans="1:10" ht="94.5" x14ac:dyDescent="0.25">
      <c r="A346" s="5">
        <v>343</v>
      </c>
      <c r="B346" s="6">
        <v>89140</v>
      </c>
      <c r="C346" s="5" t="s">
        <v>1022</v>
      </c>
      <c r="D346" s="5" t="s">
        <v>13</v>
      </c>
      <c r="E346" s="5" t="s">
        <v>246</v>
      </c>
      <c r="F346" s="5" t="s">
        <v>684</v>
      </c>
      <c r="G346" s="5" t="s">
        <v>721</v>
      </c>
      <c r="H346" s="6" t="s">
        <v>3518</v>
      </c>
      <c r="I346" s="7">
        <v>45796</v>
      </c>
      <c r="J346" s="7">
        <v>45848</v>
      </c>
    </row>
    <row r="347" spans="1:10" ht="126" x14ac:dyDescent="0.25">
      <c r="A347" s="5">
        <v>344</v>
      </c>
      <c r="B347" s="6">
        <v>89258</v>
      </c>
      <c r="C347" s="5" t="s">
        <v>1023</v>
      </c>
      <c r="D347" s="5" t="s">
        <v>7</v>
      </c>
      <c r="E347" s="5" t="s">
        <v>3150</v>
      </c>
      <c r="F347" s="5" t="s">
        <v>701</v>
      </c>
      <c r="G347" s="5" t="s">
        <v>721</v>
      </c>
      <c r="H347" s="6" t="s">
        <v>3500</v>
      </c>
      <c r="I347" s="7">
        <v>45796</v>
      </c>
      <c r="J347" s="7">
        <v>45848</v>
      </c>
    </row>
    <row r="348" spans="1:10" ht="126" x14ac:dyDescent="0.25">
      <c r="A348" s="5">
        <v>345</v>
      </c>
      <c r="B348" s="6">
        <v>89337</v>
      </c>
      <c r="C348" s="5" t="s">
        <v>1024</v>
      </c>
      <c r="D348" s="5" t="s">
        <v>7</v>
      </c>
      <c r="E348" s="5" t="s">
        <v>3174</v>
      </c>
      <c r="F348" s="5" t="s">
        <v>701</v>
      </c>
      <c r="G348" s="5" t="s">
        <v>720</v>
      </c>
      <c r="H348" s="6" t="s">
        <v>3518</v>
      </c>
      <c r="I348" s="7">
        <v>45796</v>
      </c>
      <c r="J348" s="7">
        <v>45848</v>
      </c>
    </row>
    <row r="349" spans="1:10" ht="94.5" x14ac:dyDescent="0.25">
      <c r="A349" s="5">
        <v>346</v>
      </c>
      <c r="B349" s="6">
        <v>89350</v>
      </c>
      <c r="C349" s="5" t="s">
        <v>1025</v>
      </c>
      <c r="D349" s="5" t="s">
        <v>11</v>
      </c>
      <c r="E349" s="5" t="s">
        <v>343</v>
      </c>
      <c r="F349" s="5" t="s">
        <v>684</v>
      </c>
      <c r="G349" s="5" t="s">
        <v>721</v>
      </c>
      <c r="H349" s="6" t="s">
        <v>3518</v>
      </c>
      <c r="I349" s="7">
        <v>45796</v>
      </c>
      <c r="J349" s="7">
        <v>45848</v>
      </c>
    </row>
    <row r="350" spans="1:10" ht="63" x14ac:dyDescent="0.25">
      <c r="A350" s="5">
        <v>347</v>
      </c>
      <c r="B350" s="6">
        <v>89372</v>
      </c>
      <c r="C350" s="5" t="s">
        <v>1026</v>
      </c>
      <c r="D350" s="5" t="s">
        <v>18</v>
      </c>
      <c r="E350" s="5" t="s">
        <v>3135</v>
      </c>
      <c r="F350" s="5" t="s">
        <v>691</v>
      </c>
      <c r="G350" s="5" t="s">
        <v>721</v>
      </c>
      <c r="H350" s="6" t="s">
        <v>3518</v>
      </c>
      <c r="I350" s="7">
        <v>45796</v>
      </c>
      <c r="J350" s="7">
        <v>45848</v>
      </c>
    </row>
    <row r="351" spans="1:10" ht="63" x14ac:dyDescent="0.25">
      <c r="A351" s="5">
        <v>348</v>
      </c>
      <c r="B351" s="6">
        <v>89391</v>
      </c>
      <c r="C351" s="5" t="s">
        <v>1027</v>
      </c>
      <c r="D351" s="5" t="s">
        <v>13</v>
      </c>
      <c r="E351" s="5" t="s">
        <v>427</v>
      </c>
      <c r="F351" s="5" t="s">
        <v>685</v>
      </c>
      <c r="G351" s="5" t="s">
        <v>720</v>
      </c>
      <c r="H351" s="6" t="s">
        <v>3518</v>
      </c>
      <c r="I351" s="7">
        <v>45796</v>
      </c>
      <c r="J351" s="7">
        <v>45848</v>
      </c>
    </row>
    <row r="352" spans="1:10" ht="63" x14ac:dyDescent="0.25">
      <c r="A352" s="5">
        <v>349</v>
      </c>
      <c r="B352" s="6">
        <v>89395</v>
      </c>
      <c r="C352" s="5" t="s">
        <v>1028</v>
      </c>
      <c r="D352" s="5" t="s">
        <v>13</v>
      </c>
      <c r="E352" s="5" t="s">
        <v>427</v>
      </c>
      <c r="F352" s="5" t="s">
        <v>685</v>
      </c>
      <c r="G352" s="5" t="s">
        <v>720</v>
      </c>
      <c r="H352" s="6" t="s">
        <v>3509</v>
      </c>
      <c r="I352" s="7">
        <v>45796</v>
      </c>
      <c r="J352" s="7">
        <v>45848</v>
      </c>
    </row>
    <row r="353" spans="1:10" ht="63" x14ac:dyDescent="0.25">
      <c r="A353" s="5">
        <v>350</v>
      </c>
      <c r="B353" s="6">
        <v>89396</v>
      </c>
      <c r="C353" s="5" t="s">
        <v>1026</v>
      </c>
      <c r="D353" s="5" t="s">
        <v>18</v>
      </c>
      <c r="E353" s="5" t="s">
        <v>3135</v>
      </c>
      <c r="F353" s="5" t="s">
        <v>696</v>
      </c>
      <c r="G353" s="5" t="s">
        <v>721</v>
      </c>
      <c r="H353" s="6" t="s">
        <v>3518</v>
      </c>
      <c r="I353" s="7">
        <v>45796</v>
      </c>
      <c r="J353" s="7">
        <v>45848</v>
      </c>
    </row>
    <row r="354" spans="1:10" ht="63" x14ac:dyDescent="0.25">
      <c r="A354" s="5">
        <v>351</v>
      </c>
      <c r="B354" s="6">
        <v>89470</v>
      </c>
      <c r="C354" s="5" t="s">
        <v>1029</v>
      </c>
      <c r="D354" s="5" t="s">
        <v>18</v>
      </c>
      <c r="E354" s="5" t="s">
        <v>532</v>
      </c>
      <c r="F354" s="5" t="s">
        <v>691</v>
      </c>
      <c r="G354" s="5" t="s">
        <v>721</v>
      </c>
      <c r="H354" s="6" t="s">
        <v>3518</v>
      </c>
      <c r="I354" s="7">
        <v>45796</v>
      </c>
      <c r="J354" s="7">
        <v>45848</v>
      </c>
    </row>
    <row r="355" spans="1:10" ht="63" x14ac:dyDescent="0.25">
      <c r="A355" s="5">
        <v>352</v>
      </c>
      <c r="B355" s="6">
        <v>89477</v>
      </c>
      <c r="C355" s="5" t="s">
        <v>1030</v>
      </c>
      <c r="D355" s="5" t="s">
        <v>10</v>
      </c>
      <c r="E355" s="5" t="s">
        <v>590</v>
      </c>
      <c r="F355" s="5" t="s">
        <v>688</v>
      </c>
      <c r="G355" s="5" t="s">
        <v>721</v>
      </c>
      <c r="H355" s="6" t="s">
        <v>3518</v>
      </c>
      <c r="I355" s="7">
        <v>45796</v>
      </c>
      <c r="J355" s="7">
        <v>45848</v>
      </c>
    </row>
    <row r="356" spans="1:10" ht="47.25" x14ac:dyDescent="0.25">
      <c r="A356" s="5">
        <v>353</v>
      </c>
      <c r="B356" s="6">
        <v>89484</v>
      </c>
      <c r="C356" s="5" t="s">
        <v>1031</v>
      </c>
      <c r="D356" s="5" t="s">
        <v>13</v>
      </c>
      <c r="E356" s="5" t="s">
        <v>3193</v>
      </c>
      <c r="F356" s="5" t="s">
        <v>689</v>
      </c>
      <c r="G356" s="5" t="s">
        <v>720</v>
      </c>
      <c r="H356" s="6" t="s">
        <v>3518</v>
      </c>
      <c r="I356" s="7">
        <v>45796</v>
      </c>
      <c r="J356" s="7">
        <v>45848</v>
      </c>
    </row>
    <row r="357" spans="1:10" ht="47.25" x14ac:dyDescent="0.25">
      <c r="A357" s="5">
        <v>354</v>
      </c>
      <c r="B357" s="6">
        <v>89486</v>
      </c>
      <c r="C357" s="5" t="s">
        <v>3573</v>
      </c>
      <c r="D357" s="5" t="s">
        <v>14</v>
      </c>
      <c r="E357" s="5" t="s">
        <v>229</v>
      </c>
      <c r="F357" s="5" t="s">
        <v>688</v>
      </c>
      <c r="G357" s="5" t="s">
        <v>720</v>
      </c>
      <c r="H357" s="6" t="s">
        <v>3509</v>
      </c>
      <c r="I357" s="7">
        <v>45796</v>
      </c>
      <c r="J357" s="7">
        <v>45848</v>
      </c>
    </row>
    <row r="358" spans="1:10" ht="63" x14ac:dyDescent="0.25">
      <c r="A358" s="5">
        <v>355</v>
      </c>
      <c r="B358" s="6">
        <v>89487</v>
      </c>
      <c r="C358" s="5" t="s">
        <v>3574</v>
      </c>
      <c r="D358" s="5" t="s">
        <v>13</v>
      </c>
      <c r="E358" s="5" t="s">
        <v>427</v>
      </c>
      <c r="F358" s="5" t="s">
        <v>685</v>
      </c>
      <c r="G358" s="5" t="s">
        <v>720</v>
      </c>
      <c r="H358" s="6" t="s">
        <v>3518</v>
      </c>
      <c r="I358" s="7">
        <v>45796</v>
      </c>
      <c r="J358" s="7">
        <v>45848</v>
      </c>
    </row>
    <row r="359" spans="1:10" ht="94.5" x14ac:dyDescent="0.25">
      <c r="A359" s="5">
        <v>356</v>
      </c>
      <c r="B359" s="6">
        <v>89494</v>
      </c>
      <c r="C359" s="5" t="s">
        <v>1032</v>
      </c>
      <c r="D359" s="5" t="s">
        <v>25</v>
      </c>
      <c r="E359" s="5" t="s">
        <v>370</v>
      </c>
      <c r="F359" s="5" t="s">
        <v>684</v>
      </c>
      <c r="G359" s="5" t="s">
        <v>721</v>
      </c>
      <c r="H359" s="6" t="s">
        <v>3518</v>
      </c>
      <c r="I359" s="7">
        <v>45796</v>
      </c>
      <c r="J359" s="7">
        <v>45848</v>
      </c>
    </row>
    <row r="360" spans="1:10" ht="94.5" x14ac:dyDescent="0.25">
      <c r="A360" s="5">
        <v>357</v>
      </c>
      <c r="B360" s="6">
        <v>89527</v>
      </c>
      <c r="C360" s="5" t="s">
        <v>1033</v>
      </c>
      <c r="D360" s="5" t="s">
        <v>8</v>
      </c>
      <c r="E360" s="5" t="s">
        <v>409</v>
      </c>
      <c r="F360" s="5" t="s">
        <v>684</v>
      </c>
      <c r="G360" s="5" t="s">
        <v>720</v>
      </c>
      <c r="H360" s="6" t="s">
        <v>3517</v>
      </c>
      <c r="I360" s="7">
        <v>45796</v>
      </c>
      <c r="J360" s="7">
        <v>45848</v>
      </c>
    </row>
    <row r="361" spans="1:10" ht="63" x14ac:dyDescent="0.25">
      <c r="A361" s="5">
        <v>358</v>
      </c>
      <c r="B361" s="6">
        <v>89537</v>
      </c>
      <c r="C361" s="5" t="s">
        <v>1034</v>
      </c>
      <c r="D361" s="5" t="s">
        <v>13</v>
      </c>
      <c r="E361" s="5" t="s">
        <v>427</v>
      </c>
      <c r="F361" s="5" t="s">
        <v>685</v>
      </c>
      <c r="G361" s="5" t="s">
        <v>720</v>
      </c>
      <c r="H361" s="6" t="s">
        <v>3518</v>
      </c>
      <c r="I361" s="7">
        <v>45796</v>
      </c>
      <c r="J361" s="7">
        <v>45848</v>
      </c>
    </row>
    <row r="362" spans="1:10" ht="94.5" x14ac:dyDescent="0.25">
      <c r="A362" s="5">
        <v>359</v>
      </c>
      <c r="B362" s="6">
        <v>89580</v>
      </c>
      <c r="C362" s="5" t="s">
        <v>1035</v>
      </c>
      <c r="D362" s="5" t="s">
        <v>39</v>
      </c>
      <c r="E362" s="5" t="s">
        <v>186</v>
      </c>
      <c r="F362" s="5" t="s">
        <v>684</v>
      </c>
      <c r="G362" s="5" t="s">
        <v>720</v>
      </c>
      <c r="H362" s="6" t="s">
        <v>3518</v>
      </c>
      <c r="I362" s="7">
        <v>45796</v>
      </c>
      <c r="J362" s="7">
        <v>45848</v>
      </c>
    </row>
    <row r="363" spans="1:10" ht="94.5" x14ac:dyDescent="0.25">
      <c r="A363" s="5">
        <v>360</v>
      </c>
      <c r="B363" s="6">
        <v>89602</v>
      </c>
      <c r="C363" s="5" t="s">
        <v>1036</v>
      </c>
      <c r="D363" s="5" t="s">
        <v>27</v>
      </c>
      <c r="E363" s="5" t="s">
        <v>3194</v>
      </c>
      <c r="F363" s="5" t="s">
        <v>684</v>
      </c>
      <c r="G363" s="5" t="s">
        <v>720</v>
      </c>
      <c r="H363" s="6" t="s">
        <v>3518</v>
      </c>
      <c r="I363" s="7">
        <v>45796</v>
      </c>
      <c r="J363" s="7">
        <v>45848</v>
      </c>
    </row>
    <row r="364" spans="1:10" ht="63" x14ac:dyDescent="0.25">
      <c r="A364" s="5">
        <v>361</v>
      </c>
      <c r="B364" s="6">
        <v>89645</v>
      </c>
      <c r="C364" s="5" t="s">
        <v>1037</v>
      </c>
      <c r="D364" s="5" t="s">
        <v>18</v>
      </c>
      <c r="E364" s="5" t="s">
        <v>3146</v>
      </c>
      <c r="F364" s="5" t="s">
        <v>690</v>
      </c>
      <c r="G364" s="5" t="s">
        <v>721</v>
      </c>
      <c r="H364" s="6" t="s">
        <v>3518</v>
      </c>
      <c r="I364" s="7">
        <v>45796</v>
      </c>
      <c r="J364" s="7">
        <v>45848</v>
      </c>
    </row>
    <row r="365" spans="1:10" ht="63" x14ac:dyDescent="0.25">
      <c r="A365" s="5">
        <v>362</v>
      </c>
      <c r="B365" s="6">
        <v>89847</v>
      </c>
      <c r="C365" s="5" t="s">
        <v>1038</v>
      </c>
      <c r="D365" s="5" t="s">
        <v>18</v>
      </c>
      <c r="E365" s="5" t="s">
        <v>3135</v>
      </c>
      <c r="F365" s="5" t="s">
        <v>691</v>
      </c>
      <c r="G365" s="5" t="s">
        <v>720</v>
      </c>
      <c r="H365" s="6" t="s">
        <v>3518</v>
      </c>
      <c r="I365" s="7">
        <v>45796</v>
      </c>
      <c r="J365" s="7">
        <v>45848</v>
      </c>
    </row>
    <row r="366" spans="1:10" ht="63" x14ac:dyDescent="0.25">
      <c r="A366" s="5">
        <v>363</v>
      </c>
      <c r="B366" s="6">
        <v>89851</v>
      </c>
      <c r="C366" s="5" t="s">
        <v>1039</v>
      </c>
      <c r="D366" s="5" t="s">
        <v>18</v>
      </c>
      <c r="E366" s="5" t="s">
        <v>532</v>
      </c>
      <c r="F366" s="5" t="s">
        <v>691</v>
      </c>
      <c r="G366" s="5" t="s">
        <v>721</v>
      </c>
      <c r="H366" s="6" t="s">
        <v>3518</v>
      </c>
      <c r="I366" s="7">
        <v>45796</v>
      </c>
      <c r="J366" s="7">
        <v>45848</v>
      </c>
    </row>
    <row r="367" spans="1:10" ht="94.5" x14ac:dyDescent="0.25">
      <c r="A367" s="5">
        <v>364</v>
      </c>
      <c r="B367" s="6">
        <v>89855</v>
      </c>
      <c r="C367" s="5" t="s">
        <v>3575</v>
      </c>
      <c r="D367" s="5" t="s">
        <v>10</v>
      </c>
      <c r="E367" s="5" t="s">
        <v>130</v>
      </c>
      <c r="F367" s="5" t="s">
        <v>684</v>
      </c>
      <c r="G367" s="5" t="s">
        <v>721</v>
      </c>
      <c r="H367" s="6" t="s">
        <v>3518</v>
      </c>
      <c r="I367" s="7">
        <v>45796</v>
      </c>
      <c r="J367" s="7">
        <v>45848</v>
      </c>
    </row>
    <row r="368" spans="1:10" ht="94.5" x14ac:dyDescent="0.25">
      <c r="A368" s="5">
        <v>365</v>
      </c>
      <c r="B368" s="6">
        <v>89871</v>
      </c>
      <c r="C368" s="5" t="s">
        <v>1040</v>
      </c>
      <c r="D368" s="5" t="s">
        <v>10</v>
      </c>
      <c r="E368" s="5" t="s">
        <v>130</v>
      </c>
      <c r="F368" s="5" t="s">
        <v>684</v>
      </c>
      <c r="G368" s="5" t="s">
        <v>721</v>
      </c>
      <c r="H368" s="6" t="s">
        <v>3518</v>
      </c>
      <c r="I368" s="7">
        <v>45796</v>
      </c>
      <c r="J368" s="7">
        <v>45848</v>
      </c>
    </row>
    <row r="369" spans="1:10" ht="94.5" x14ac:dyDescent="0.25">
      <c r="A369" s="5">
        <v>366</v>
      </c>
      <c r="B369" s="6">
        <v>89914</v>
      </c>
      <c r="C369" s="5" t="s">
        <v>1041</v>
      </c>
      <c r="D369" s="5" t="s">
        <v>53</v>
      </c>
      <c r="E369" s="5" t="s">
        <v>3195</v>
      </c>
      <c r="F369" s="5" t="s">
        <v>684</v>
      </c>
      <c r="G369" s="5" t="s">
        <v>721</v>
      </c>
      <c r="H369" s="6" t="s">
        <v>3503</v>
      </c>
      <c r="I369" s="7">
        <v>45796</v>
      </c>
      <c r="J369" s="7">
        <v>45848</v>
      </c>
    </row>
    <row r="370" spans="1:10" ht="63" x14ac:dyDescent="0.25">
      <c r="A370" s="5">
        <v>367</v>
      </c>
      <c r="B370" s="6">
        <v>89933</v>
      </c>
      <c r="C370" s="5" t="s">
        <v>1042</v>
      </c>
      <c r="D370" s="5" t="s">
        <v>18</v>
      </c>
      <c r="E370" s="5" t="s">
        <v>142</v>
      </c>
      <c r="F370" s="5" t="s">
        <v>696</v>
      </c>
      <c r="G370" s="5" t="s">
        <v>720</v>
      </c>
      <c r="H370" s="6" t="s">
        <v>3518</v>
      </c>
      <c r="I370" s="7">
        <v>45796</v>
      </c>
      <c r="J370" s="7">
        <v>45848</v>
      </c>
    </row>
    <row r="371" spans="1:10" ht="47.25" x14ac:dyDescent="0.25">
      <c r="A371" s="5">
        <v>368</v>
      </c>
      <c r="B371" s="6">
        <v>89967</v>
      </c>
      <c r="C371" s="5" t="s">
        <v>105</v>
      </c>
      <c r="D371" s="5" t="s">
        <v>24</v>
      </c>
      <c r="E371" s="5" t="s">
        <v>600</v>
      </c>
      <c r="F371" s="5" t="s">
        <v>689</v>
      </c>
      <c r="G371" s="5" t="s">
        <v>721</v>
      </c>
      <c r="H371" s="6" t="s">
        <v>3518</v>
      </c>
      <c r="I371" s="7">
        <v>45796</v>
      </c>
      <c r="J371" s="7">
        <v>45848</v>
      </c>
    </row>
    <row r="372" spans="1:10" ht="63" x14ac:dyDescent="0.25">
      <c r="A372" s="5">
        <v>369</v>
      </c>
      <c r="B372" s="6">
        <v>90139</v>
      </c>
      <c r="C372" s="5" t="s">
        <v>1043</v>
      </c>
      <c r="D372" s="5" t="s">
        <v>18</v>
      </c>
      <c r="E372" s="5" t="s">
        <v>532</v>
      </c>
      <c r="F372" s="5" t="s">
        <v>691</v>
      </c>
      <c r="G372" s="5" t="s">
        <v>721</v>
      </c>
      <c r="H372" s="6" t="s">
        <v>3518</v>
      </c>
      <c r="I372" s="7">
        <v>45796</v>
      </c>
      <c r="J372" s="7">
        <v>45848</v>
      </c>
    </row>
    <row r="373" spans="1:10" ht="94.5" x14ac:dyDescent="0.25">
      <c r="A373" s="5">
        <v>370</v>
      </c>
      <c r="B373" s="6">
        <v>90197</v>
      </c>
      <c r="C373" s="5" t="s">
        <v>1044</v>
      </c>
      <c r="D373" s="5" t="s">
        <v>22</v>
      </c>
      <c r="E373" s="5" t="s">
        <v>3196</v>
      </c>
      <c r="F373" s="5" t="s">
        <v>684</v>
      </c>
      <c r="G373" s="5" t="s">
        <v>721</v>
      </c>
      <c r="H373" s="6" t="s">
        <v>3518</v>
      </c>
      <c r="I373" s="7">
        <v>45796</v>
      </c>
      <c r="J373" s="7">
        <v>45848</v>
      </c>
    </row>
    <row r="374" spans="1:10" ht="63" x14ac:dyDescent="0.25">
      <c r="A374" s="5">
        <v>371</v>
      </c>
      <c r="B374" s="6">
        <v>90332</v>
      </c>
      <c r="C374" s="5" t="s">
        <v>1045</v>
      </c>
      <c r="D374" s="5" t="s">
        <v>18</v>
      </c>
      <c r="E374" s="5" t="s">
        <v>532</v>
      </c>
      <c r="F374" s="5" t="s">
        <v>687</v>
      </c>
      <c r="G374" s="5" t="s">
        <v>721</v>
      </c>
      <c r="H374" s="6" t="s">
        <v>3518</v>
      </c>
      <c r="I374" s="7">
        <v>45796</v>
      </c>
      <c r="J374" s="7">
        <v>45848</v>
      </c>
    </row>
    <row r="375" spans="1:10" ht="94.5" x14ac:dyDescent="0.25">
      <c r="A375" s="5">
        <v>372</v>
      </c>
      <c r="B375" s="6">
        <v>90348</v>
      </c>
      <c r="C375" s="5" t="s">
        <v>3576</v>
      </c>
      <c r="D375" s="5" t="s">
        <v>27</v>
      </c>
      <c r="E375" s="5" t="s">
        <v>3194</v>
      </c>
      <c r="F375" s="5" t="s">
        <v>684</v>
      </c>
      <c r="G375" s="5" t="s">
        <v>721</v>
      </c>
      <c r="H375" s="6" t="s">
        <v>3518</v>
      </c>
      <c r="I375" s="7">
        <v>45796</v>
      </c>
      <c r="J375" s="7">
        <v>45848</v>
      </c>
    </row>
    <row r="376" spans="1:10" ht="63" x14ac:dyDescent="0.25">
      <c r="A376" s="5">
        <v>373</v>
      </c>
      <c r="B376" s="6">
        <v>90412</v>
      </c>
      <c r="C376" s="5" t="s">
        <v>3577</v>
      </c>
      <c r="D376" s="5" t="s">
        <v>33</v>
      </c>
      <c r="E376" s="5" t="s">
        <v>523</v>
      </c>
      <c r="F376" s="5" t="s">
        <v>3483</v>
      </c>
      <c r="G376" s="5" t="s">
        <v>720</v>
      </c>
      <c r="H376" s="6" t="s">
        <v>3518</v>
      </c>
      <c r="I376" s="7">
        <v>45796</v>
      </c>
      <c r="J376" s="7">
        <v>45848</v>
      </c>
    </row>
    <row r="377" spans="1:10" ht="63" x14ac:dyDescent="0.25">
      <c r="A377" s="5">
        <v>374</v>
      </c>
      <c r="B377" s="6">
        <v>90440</v>
      </c>
      <c r="C377" s="5" t="s">
        <v>1046</v>
      </c>
      <c r="D377" s="5" t="s">
        <v>18</v>
      </c>
      <c r="E377" s="5" t="s">
        <v>3113</v>
      </c>
      <c r="F377" s="5" t="s">
        <v>691</v>
      </c>
      <c r="G377" s="5" t="s">
        <v>721</v>
      </c>
      <c r="H377" s="6" t="s">
        <v>3518</v>
      </c>
      <c r="I377" s="7">
        <v>45796</v>
      </c>
      <c r="J377" s="7">
        <v>45848</v>
      </c>
    </row>
    <row r="378" spans="1:10" ht="47.25" x14ac:dyDescent="0.25">
      <c r="A378" s="5">
        <v>375</v>
      </c>
      <c r="B378" s="6">
        <v>90456</v>
      </c>
      <c r="C378" s="5" t="s">
        <v>1047</v>
      </c>
      <c r="D378" s="5" t="s">
        <v>27</v>
      </c>
      <c r="E378" s="5" t="s">
        <v>3197</v>
      </c>
      <c r="F378" s="5" t="s">
        <v>688</v>
      </c>
      <c r="G378" s="5" t="s">
        <v>720</v>
      </c>
      <c r="H378" s="6" t="s">
        <v>3518</v>
      </c>
      <c r="I378" s="7">
        <v>45796</v>
      </c>
      <c r="J378" s="7">
        <v>45848</v>
      </c>
    </row>
    <row r="379" spans="1:10" ht="94.5" x14ac:dyDescent="0.25">
      <c r="A379" s="5">
        <v>376</v>
      </c>
      <c r="B379" s="6">
        <v>90457</v>
      </c>
      <c r="C379" s="5" t="s">
        <v>59</v>
      </c>
      <c r="D379" s="5" t="s">
        <v>25</v>
      </c>
      <c r="E379" s="5" t="s">
        <v>573</v>
      </c>
      <c r="F379" s="5" t="s">
        <v>684</v>
      </c>
      <c r="G379" s="5" t="s">
        <v>721</v>
      </c>
      <c r="H379" s="6" t="s">
        <v>3518</v>
      </c>
      <c r="I379" s="7">
        <v>45796</v>
      </c>
      <c r="J379" s="7">
        <v>45848</v>
      </c>
    </row>
    <row r="380" spans="1:10" ht="94.5" x14ac:dyDescent="0.25">
      <c r="A380" s="5">
        <v>377</v>
      </c>
      <c r="B380" s="6">
        <v>90458</v>
      </c>
      <c r="C380" s="5" t="s">
        <v>1048</v>
      </c>
      <c r="D380" s="5" t="s">
        <v>41</v>
      </c>
      <c r="E380" s="5" t="s">
        <v>514</v>
      </c>
      <c r="F380" s="5" t="s">
        <v>684</v>
      </c>
      <c r="G380" s="5" t="s">
        <v>721</v>
      </c>
      <c r="H380" s="6" t="s">
        <v>3518</v>
      </c>
      <c r="I380" s="7">
        <v>45796</v>
      </c>
      <c r="J380" s="7">
        <v>45848</v>
      </c>
    </row>
    <row r="381" spans="1:10" ht="94.5" x14ac:dyDescent="0.25">
      <c r="A381" s="5">
        <v>378</v>
      </c>
      <c r="B381" s="6">
        <v>90459</v>
      </c>
      <c r="C381" s="5" t="s">
        <v>1049</v>
      </c>
      <c r="D381" s="5" t="s">
        <v>8</v>
      </c>
      <c r="E381" s="5" t="s">
        <v>3198</v>
      </c>
      <c r="F381" s="5" t="s">
        <v>684</v>
      </c>
      <c r="G381" s="5" t="s">
        <v>721</v>
      </c>
      <c r="H381" s="6" t="s">
        <v>3508</v>
      </c>
      <c r="I381" s="7">
        <v>45796</v>
      </c>
      <c r="J381" s="7">
        <v>45848</v>
      </c>
    </row>
    <row r="382" spans="1:10" ht="94.5" x14ac:dyDescent="0.25">
      <c r="A382" s="5">
        <v>379</v>
      </c>
      <c r="B382" s="6">
        <v>90460</v>
      </c>
      <c r="C382" s="5" t="s">
        <v>1050</v>
      </c>
      <c r="D382" s="5" t="s">
        <v>25</v>
      </c>
      <c r="E382" s="5" t="s">
        <v>675</v>
      </c>
      <c r="F382" s="5" t="s">
        <v>684</v>
      </c>
      <c r="G382" s="5" t="s">
        <v>720</v>
      </c>
      <c r="H382" s="6" t="s">
        <v>3518</v>
      </c>
      <c r="I382" s="7">
        <v>45796</v>
      </c>
      <c r="J382" s="7">
        <v>45848</v>
      </c>
    </row>
    <row r="383" spans="1:10" ht="63" x14ac:dyDescent="0.25">
      <c r="A383" s="5">
        <v>380</v>
      </c>
      <c r="B383" s="6">
        <v>90461</v>
      </c>
      <c r="C383" s="5" t="s">
        <v>1051</v>
      </c>
      <c r="D383" s="5" t="s">
        <v>12</v>
      </c>
      <c r="E383" s="5" t="s">
        <v>3199</v>
      </c>
      <c r="F383" s="5" t="s">
        <v>3487</v>
      </c>
      <c r="G383" s="5" t="s">
        <v>720</v>
      </c>
      <c r="H383" s="6" t="s">
        <v>3509</v>
      </c>
      <c r="I383" s="7">
        <v>45796</v>
      </c>
      <c r="J383" s="7">
        <v>45848</v>
      </c>
    </row>
    <row r="384" spans="1:10" ht="47.25" x14ac:dyDescent="0.25">
      <c r="A384" s="5">
        <v>381</v>
      </c>
      <c r="B384" s="6">
        <v>90489</v>
      </c>
      <c r="C384" s="5" t="s">
        <v>1052</v>
      </c>
      <c r="D384" s="5" t="s">
        <v>27</v>
      </c>
      <c r="E384" s="5" t="s">
        <v>3197</v>
      </c>
      <c r="F384" s="5" t="s">
        <v>708</v>
      </c>
      <c r="G384" s="5" t="s">
        <v>720</v>
      </c>
      <c r="H384" s="6" t="s">
        <v>3509</v>
      </c>
      <c r="I384" s="7">
        <v>45796</v>
      </c>
      <c r="J384" s="7">
        <v>45848</v>
      </c>
    </row>
    <row r="385" spans="1:10" ht="63" x14ac:dyDescent="0.25">
      <c r="A385" s="5">
        <v>382</v>
      </c>
      <c r="B385" s="6">
        <v>90652</v>
      </c>
      <c r="C385" s="5" t="s">
        <v>1053</v>
      </c>
      <c r="D385" s="5" t="s">
        <v>18</v>
      </c>
      <c r="E385" s="5" t="s">
        <v>532</v>
      </c>
      <c r="F385" s="5" t="s">
        <v>691</v>
      </c>
      <c r="G385" s="5" t="s">
        <v>721</v>
      </c>
      <c r="H385" s="6" t="s">
        <v>3509</v>
      </c>
      <c r="I385" s="7">
        <v>45796</v>
      </c>
      <c r="J385" s="7">
        <v>45848</v>
      </c>
    </row>
    <row r="386" spans="1:10" ht="47.25" x14ac:dyDescent="0.25">
      <c r="A386" s="5">
        <v>383</v>
      </c>
      <c r="B386" s="6">
        <v>90674</v>
      </c>
      <c r="C386" s="5" t="s">
        <v>1054</v>
      </c>
      <c r="D386" s="5" t="s">
        <v>22</v>
      </c>
      <c r="E386" s="5" t="s">
        <v>273</v>
      </c>
      <c r="F386" s="5" t="s">
        <v>706</v>
      </c>
      <c r="G386" s="5" t="s">
        <v>721</v>
      </c>
      <c r="H386" s="6" t="s">
        <v>3509</v>
      </c>
      <c r="I386" s="7">
        <v>45796</v>
      </c>
      <c r="J386" s="7">
        <v>45848</v>
      </c>
    </row>
    <row r="387" spans="1:10" ht="94.5" x14ac:dyDescent="0.25">
      <c r="A387" s="5">
        <v>384</v>
      </c>
      <c r="B387" s="6">
        <v>90678</v>
      </c>
      <c r="C387" s="5" t="s">
        <v>1055</v>
      </c>
      <c r="D387" s="5" t="s">
        <v>10</v>
      </c>
      <c r="E387" s="5" t="s">
        <v>286</v>
      </c>
      <c r="F387" s="5" t="s">
        <v>684</v>
      </c>
      <c r="G387" s="5" t="s">
        <v>721</v>
      </c>
      <c r="H387" s="6" t="s">
        <v>3509</v>
      </c>
      <c r="I387" s="7">
        <v>45796</v>
      </c>
      <c r="J387" s="7">
        <v>45848</v>
      </c>
    </row>
    <row r="388" spans="1:10" ht="63" x14ac:dyDescent="0.25">
      <c r="A388" s="5">
        <v>385</v>
      </c>
      <c r="B388" s="6">
        <v>90697</v>
      </c>
      <c r="C388" s="5" t="s">
        <v>1056</v>
      </c>
      <c r="D388" s="5" t="s">
        <v>18</v>
      </c>
      <c r="E388" s="5" t="s">
        <v>532</v>
      </c>
      <c r="F388" s="5" t="s">
        <v>691</v>
      </c>
      <c r="G388" s="5" t="s">
        <v>721</v>
      </c>
      <c r="H388" s="6" t="s">
        <v>3509</v>
      </c>
      <c r="I388" s="7">
        <v>45796</v>
      </c>
      <c r="J388" s="7">
        <v>45848</v>
      </c>
    </row>
    <row r="389" spans="1:10" ht="63" x14ac:dyDescent="0.25">
      <c r="A389" s="5">
        <v>386</v>
      </c>
      <c r="B389" s="6">
        <v>90698</v>
      </c>
      <c r="C389" s="5" t="s">
        <v>3578</v>
      </c>
      <c r="D389" s="5" t="s">
        <v>40</v>
      </c>
      <c r="E389" s="5" t="s">
        <v>658</v>
      </c>
      <c r="F389" s="5" t="s">
        <v>700</v>
      </c>
      <c r="G389" s="5" t="s">
        <v>720</v>
      </c>
      <c r="H389" s="6" t="s">
        <v>3509</v>
      </c>
      <c r="I389" s="7">
        <v>45796</v>
      </c>
      <c r="J389" s="7">
        <v>45848</v>
      </c>
    </row>
    <row r="390" spans="1:10" ht="63" x14ac:dyDescent="0.25">
      <c r="A390" s="5">
        <v>387</v>
      </c>
      <c r="B390" s="6">
        <v>90708</v>
      </c>
      <c r="C390" s="5" t="s">
        <v>1057</v>
      </c>
      <c r="D390" s="5" t="s">
        <v>8</v>
      </c>
      <c r="E390" s="5" t="s">
        <v>512</v>
      </c>
      <c r="F390" s="5" t="s">
        <v>704</v>
      </c>
      <c r="G390" s="5" t="s">
        <v>721</v>
      </c>
      <c r="H390" s="6" t="s">
        <v>3519</v>
      </c>
      <c r="I390" s="7">
        <v>45796</v>
      </c>
      <c r="J390" s="7">
        <v>45848</v>
      </c>
    </row>
    <row r="391" spans="1:10" ht="126" x14ac:dyDescent="0.25">
      <c r="A391" s="5">
        <v>388</v>
      </c>
      <c r="B391" s="6">
        <v>90718</v>
      </c>
      <c r="C391" s="5" t="s">
        <v>1058</v>
      </c>
      <c r="D391" s="5" t="s">
        <v>7</v>
      </c>
      <c r="E391" s="5" t="s">
        <v>203</v>
      </c>
      <c r="F391" s="5" t="s">
        <v>701</v>
      </c>
      <c r="G391" s="5" t="s">
        <v>720</v>
      </c>
      <c r="H391" s="6" t="s">
        <v>3506</v>
      </c>
      <c r="I391" s="7">
        <v>45796</v>
      </c>
      <c r="J391" s="7">
        <v>45848</v>
      </c>
    </row>
    <row r="392" spans="1:10" ht="63" x14ac:dyDescent="0.25">
      <c r="A392" s="5">
        <v>389</v>
      </c>
      <c r="B392" s="6">
        <v>90725</v>
      </c>
      <c r="C392" s="5" t="s">
        <v>1059</v>
      </c>
      <c r="D392" s="5" t="s">
        <v>33</v>
      </c>
      <c r="E392" s="5" t="s">
        <v>577</v>
      </c>
      <c r="F392" s="5" t="s">
        <v>698</v>
      </c>
      <c r="G392" s="5" t="s">
        <v>720</v>
      </c>
      <c r="H392" s="6" t="s">
        <v>3509</v>
      </c>
      <c r="I392" s="7">
        <v>45796</v>
      </c>
      <c r="J392" s="7">
        <v>45848</v>
      </c>
    </row>
    <row r="393" spans="1:10" ht="94.5" x14ac:dyDescent="0.25">
      <c r="A393" s="5">
        <v>390</v>
      </c>
      <c r="B393" s="6">
        <v>90729</v>
      </c>
      <c r="C393" s="5" t="s">
        <v>1060</v>
      </c>
      <c r="D393" s="5" t="s">
        <v>37</v>
      </c>
      <c r="E393" s="5" t="s">
        <v>3200</v>
      </c>
      <c r="F393" s="5" t="s">
        <v>684</v>
      </c>
      <c r="G393" s="5" t="s">
        <v>721</v>
      </c>
      <c r="H393" s="6" t="s">
        <v>3509</v>
      </c>
      <c r="I393" s="7">
        <v>45796</v>
      </c>
      <c r="J393" s="7">
        <v>45848</v>
      </c>
    </row>
    <row r="394" spans="1:10" ht="63" x14ac:dyDescent="0.25">
      <c r="A394" s="5">
        <v>391</v>
      </c>
      <c r="B394" s="6">
        <v>90760</v>
      </c>
      <c r="C394" s="5" t="s">
        <v>1061</v>
      </c>
      <c r="D394" s="5" t="s">
        <v>12</v>
      </c>
      <c r="E394" s="5" t="s">
        <v>403</v>
      </c>
      <c r="F394" s="5" t="s">
        <v>688</v>
      </c>
      <c r="G394" s="5" t="s">
        <v>720</v>
      </c>
      <c r="H394" s="6" t="s">
        <v>3509</v>
      </c>
      <c r="I394" s="7">
        <v>45796</v>
      </c>
      <c r="J394" s="7">
        <v>45848</v>
      </c>
    </row>
    <row r="395" spans="1:10" ht="63" x14ac:dyDescent="0.25">
      <c r="A395" s="5">
        <v>392</v>
      </c>
      <c r="B395" s="6">
        <v>90767</v>
      </c>
      <c r="C395" s="5" t="s">
        <v>1056</v>
      </c>
      <c r="D395" s="5" t="s">
        <v>18</v>
      </c>
      <c r="E395" s="5" t="s">
        <v>532</v>
      </c>
      <c r="F395" s="5" t="s">
        <v>697</v>
      </c>
      <c r="G395" s="5" t="s">
        <v>720</v>
      </c>
      <c r="H395" s="6" t="s">
        <v>3509</v>
      </c>
      <c r="I395" s="7">
        <v>45796</v>
      </c>
      <c r="J395" s="7">
        <v>45848</v>
      </c>
    </row>
    <row r="396" spans="1:10" ht="94.5" x14ac:dyDescent="0.25">
      <c r="A396" s="5">
        <v>393</v>
      </c>
      <c r="B396" s="6">
        <v>90807</v>
      </c>
      <c r="C396" s="5" t="s">
        <v>1062</v>
      </c>
      <c r="D396" s="5" t="s">
        <v>10</v>
      </c>
      <c r="E396" s="5" t="s">
        <v>162</v>
      </c>
      <c r="F396" s="5" t="s">
        <v>684</v>
      </c>
      <c r="G396" s="5" t="s">
        <v>720</v>
      </c>
      <c r="H396" s="6" t="s">
        <v>3509</v>
      </c>
      <c r="I396" s="7">
        <v>45796</v>
      </c>
      <c r="J396" s="7">
        <v>45848</v>
      </c>
    </row>
    <row r="397" spans="1:10" ht="126" x14ac:dyDescent="0.25">
      <c r="A397" s="5">
        <v>394</v>
      </c>
      <c r="B397" s="6">
        <v>90823</v>
      </c>
      <c r="C397" s="5" t="s">
        <v>1063</v>
      </c>
      <c r="D397" s="5" t="s">
        <v>7</v>
      </c>
      <c r="E397" s="5" t="s">
        <v>291</v>
      </c>
      <c r="F397" s="5" t="s">
        <v>701</v>
      </c>
      <c r="G397" s="5" t="s">
        <v>721</v>
      </c>
      <c r="H397" s="6" t="s">
        <v>3522</v>
      </c>
      <c r="I397" s="7">
        <v>45796</v>
      </c>
      <c r="J397" s="7">
        <v>45848</v>
      </c>
    </row>
    <row r="398" spans="1:10" ht="94.5" x14ac:dyDescent="0.25">
      <c r="A398" s="5">
        <v>395</v>
      </c>
      <c r="B398" s="6">
        <v>90866</v>
      </c>
      <c r="C398" s="5" t="s">
        <v>1064</v>
      </c>
      <c r="D398" s="5" t="s">
        <v>12</v>
      </c>
      <c r="E398" s="5" t="s">
        <v>484</v>
      </c>
      <c r="F398" s="5" t="s">
        <v>684</v>
      </c>
      <c r="G398" s="5" t="s">
        <v>720</v>
      </c>
      <c r="H398" s="6" t="s">
        <v>3516</v>
      </c>
      <c r="I398" s="7">
        <v>45796</v>
      </c>
      <c r="J398" s="7">
        <v>45848</v>
      </c>
    </row>
    <row r="399" spans="1:10" ht="94.5" x14ac:dyDescent="0.25">
      <c r="A399" s="5">
        <v>396</v>
      </c>
      <c r="B399" s="6">
        <v>90894</v>
      </c>
      <c r="C399" s="5" t="s">
        <v>1065</v>
      </c>
      <c r="D399" s="5" t="s">
        <v>9</v>
      </c>
      <c r="E399" s="5" t="s">
        <v>354</v>
      </c>
      <c r="F399" s="5" t="s">
        <v>684</v>
      </c>
      <c r="G399" s="5" t="s">
        <v>720</v>
      </c>
      <c r="H399" s="6" t="s">
        <v>3509</v>
      </c>
      <c r="I399" s="7">
        <v>45796</v>
      </c>
      <c r="J399" s="7">
        <v>45848</v>
      </c>
    </row>
    <row r="400" spans="1:10" ht="47.25" x14ac:dyDescent="0.25">
      <c r="A400" s="5">
        <v>397</v>
      </c>
      <c r="B400" s="6">
        <v>90912</v>
      </c>
      <c r="C400" s="5" t="s">
        <v>1066</v>
      </c>
      <c r="D400" s="5" t="s">
        <v>53</v>
      </c>
      <c r="E400" s="5" t="s">
        <v>3201</v>
      </c>
      <c r="F400" s="5" t="s">
        <v>689</v>
      </c>
      <c r="G400" s="5" t="s">
        <v>720</v>
      </c>
      <c r="H400" s="6" t="s">
        <v>3509</v>
      </c>
      <c r="I400" s="7">
        <v>45796</v>
      </c>
      <c r="J400" s="7">
        <v>45848</v>
      </c>
    </row>
    <row r="401" spans="1:10" ht="63" x14ac:dyDescent="0.25">
      <c r="A401" s="5">
        <v>398</v>
      </c>
      <c r="B401" s="6">
        <v>90913</v>
      </c>
      <c r="C401" s="5" t="s">
        <v>1067</v>
      </c>
      <c r="D401" s="5" t="s">
        <v>11</v>
      </c>
      <c r="E401" s="5" t="s">
        <v>587</v>
      </c>
      <c r="F401" s="5" t="s">
        <v>693</v>
      </c>
      <c r="G401" s="5" t="s">
        <v>721</v>
      </c>
      <c r="H401" s="6" t="s">
        <v>3509</v>
      </c>
      <c r="I401" s="7">
        <v>45796</v>
      </c>
      <c r="J401" s="7">
        <v>45848</v>
      </c>
    </row>
    <row r="402" spans="1:10" ht="47.25" x14ac:dyDescent="0.25">
      <c r="A402" s="5">
        <v>399</v>
      </c>
      <c r="B402" s="6">
        <v>90914</v>
      </c>
      <c r="C402" s="5" t="s">
        <v>1068</v>
      </c>
      <c r="D402" s="5" t="s">
        <v>29</v>
      </c>
      <c r="E402" s="5" t="s">
        <v>579</v>
      </c>
      <c r="F402" s="5" t="s">
        <v>719</v>
      </c>
      <c r="G402" s="5" t="s">
        <v>720</v>
      </c>
      <c r="H402" s="6" t="s">
        <v>3509</v>
      </c>
      <c r="I402" s="7">
        <v>45796</v>
      </c>
      <c r="J402" s="7">
        <v>45848</v>
      </c>
    </row>
    <row r="403" spans="1:10" ht="126" x14ac:dyDescent="0.25">
      <c r="A403" s="5">
        <v>400</v>
      </c>
      <c r="B403" s="6">
        <v>90915</v>
      </c>
      <c r="C403" s="5" t="s">
        <v>1069</v>
      </c>
      <c r="D403" s="5" t="s">
        <v>7</v>
      </c>
      <c r="E403" s="5" t="s">
        <v>3150</v>
      </c>
      <c r="F403" s="5" t="s">
        <v>701</v>
      </c>
      <c r="G403" s="5" t="s">
        <v>721</v>
      </c>
      <c r="H403" s="6" t="s">
        <v>3509</v>
      </c>
      <c r="I403" s="7">
        <v>45796</v>
      </c>
      <c r="J403" s="7">
        <v>45848</v>
      </c>
    </row>
    <row r="404" spans="1:10" ht="94.5" x14ac:dyDescent="0.25">
      <c r="A404" s="5">
        <v>401</v>
      </c>
      <c r="B404" s="6">
        <v>90916</v>
      </c>
      <c r="C404" s="5" t="s">
        <v>1070</v>
      </c>
      <c r="D404" s="5" t="s">
        <v>50</v>
      </c>
      <c r="E404" s="5" t="s">
        <v>3202</v>
      </c>
      <c r="F404" s="5" t="s">
        <v>684</v>
      </c>
      <c r="G404" s="5" t="s">
        <v>720</v>
      </c>
      <c r="H404" s="6" t="s">
        <v>3517</v>
      </c>
      <c r="I404" s="7">
        <v>45796</v>
      </c>
      <c r="J404" s="7">
        <v>45848</v>
      </c>
    </row>
    <row r="405" spans="1:10" ht="94.5" x14ac:dyDescent="0.25">
      <c r="A405" s="5">
        <v>402</v>
      </c>
      <c r="B405" s="6">
        <v>90917</v>
      </c>
      <c r="C405" s="5" t="s">
        <v>1071</v>
      </c>
      <c r="D405" s="5" t="s">
        <v>9</v>
      </c>
      <c r="E405" s="5" t="s">
        <v>3115</v>
      </c>
      <c r="F405" s="5" t="s">
        <v>684</v>
      </c>
      <c r="G405" s="5" t="s">
        <v>721</v>
      </c>
      <c r="H405" s="6" t="s">
        <v>3509</v>
      </c>
      <c r="I405" s="7">
        <v>45796</v>
      </c>
      <c r="J405" s="7">
        <v>45848</v>
      </c>
    </row>
    <row r="406" spans="1:10" ht="47.25" x14ac:dyDescent="0.25">
      <c r="A406" s="5">
        <v>403</v>
      </c>
      <c r="B406" s="6">
        <v>90921</v>
      </c>
      <c r="C406" s="5" t="s">
        <v>3579</v>
      </c>
      <c r="D406" s="5" t="s">
        <v>22</v>
      </c>
      <c r="E406" s="5" t="s">
        <v>3203</v>
      </c>
      <c r="F406" s="5" t="s">
        <v>693</v>
      </c>
      <c r="G406" s="5" t="s">
        <v>721</v>
      </c>
      <c r="H406" s="6" t="s">
        <v>3509</v>
      </c>
      <c r="I406" s="7">
        <v>45796</v>
      </c>
      <c r="J406" s="7">
        <v>45848</v>
      </c>
    </row>
    <row r="407" spans="1:10" ht="47.25" x14ac:dyDescent="0.25">
      <c r="A407" s="5">
        <v>404</v>
      </c>
      <c r="B407" s="6">
        <v>90922</v>
      </c>
      <c r="C407" s="5" t="s">
        <v>57</v>
      </c>
      <c r="D407" s="5" t="s">
        <v>49</v>
      </c>
      <c r="E407" s="5" t="s">
        <v>356</v>
      </c>
      <c r="F407" s="5" t="s">
        <v>695</v>
      </c>
      <c r="G407" s="5" t="s">
        <v>723</v>
      </c>
      <c r="H407" s="6" t="s">
        <v>3500</v>
      </c>
      <c r="I407" s="7">
        <v>45796</v>
      </c>
      <c r="J407" s="7">
        <v>45848</v>
      </c>
    </row>
    <row r="408" spans="1:10" ht="94.5" x14ac:dyDescent="0.25">
      <c r="A408" s="5">
        <v>405</v>
      </c>
      <c r="B408" s="6">
        <v>90968</v>
      </c>
      <c r="C408" s="5" t="s">
        <v>1072</v>
      </c>
      <c r="D408" s="5" t="s">
        <v>25</v>
      </c>
      <c r="E408" s="5" t="s">
        <v>573</v>
      </c>
      <c r="F408" s="5" t="s">
        <v>684</v>
      </c>
      <c r="G408" s="5" t="s">
        <v>721</v>
      </c>
      <c r="H408" s="6" t="s">
        <v>3519</v>
      </c>
      <c r="I408" s="7">
        <v>45796</v>
      </c>
      <c r="J408" s="7">
        <v>45848</v>
      </c>
    </row>
    <row r="409" spans="1:10" ht="63" x14ac:dyDescent="0.25">
      <c r="A409" s="5">
        <v>406</v>
      </c>
      <c r="B409" s="6">
        <v>91009</v>
      </c>
      <c r="C409" s="5" t="s">
        <v>1073</v>
      </c>
      <c r="D409" s="5" t="s">
        <v>18</v>
      </c>
      <c r="E409" s="5" t="s">
        <v>174</v>
      </c>
      <c r="F409" s="5" t="s">
        <v>690</v>
      </c>
      <c r="G409" s="5" t="s">
        <v>721</v>
      </c>
      <c r="H409" s="6" t="s">
        <v>3509</v>
      </c>
      <c r="I409" s="7">
        <v>45796</v>
      </c>
      <c r="J409" s="7">
        <v>45848</v>
      </c>
    </row>
    <row r="410" spans="1:10" ht="47.25" x14ac:dyDescent="0.25">
      <c r="A410" s="5">
        <v>407</v>
      </c>
      <c r="B410" s="6">
        <v>91064</v>
      </c>
      <c r="C410" s="5" t="s">
        <v>1074</v>
      </c>
      <c r="D410" s="5" t="s">
        <v>15</v>
      </c>
      <c r="E410" s="5" t="s">
        <v>3204</v>
      </c>
      <c r="F410" s="5" t="s">
        <v>689</v>
      </c>
      <c r="G410" s="5" t="s">
        <v>721</v>
      </c>
      <c r="H410" s="6" t="s">
        <v>3509</v>
      </c>
      <c r="I410" s="7">
        <v>45796</v>
      </c>
      <c r="J410" s="7">
        <v>45848</v>
      </c>
    </row>
    <row r="411" spans="1:10" ht="63" x14ac:dyDescent="0.25">
      <c r="A411" s="5">
        <v>408</v>
      </c>
      <c r="B411" s="6">
        <v>91098</v>
      </c>
      <c r="C411" s="5" t="s">
        <v>1075</v>
      </c>
      <c r="D411" s="5" t="s">
        <v>18</v>
      </c>
      <c r="E411" s="5" t="s">
        <v>532</v>
      </c>
      <c r="F411" s="5" t="s">
        <v>691</v>
      </c>
      <c r="G411" s="5" t="s">
        <v>720</v>
      </c>
      <c r="H411" s="6" t="s">
        <v>3509</v>
      </c>
      <c r="I411" s="7">
        <v>45796</v>
      </c>
      <c r="J411" s="7">
        <v>45848</v>
      </c>
    </row>
    <row r="412" spans="1:10" ht="47.25" x14ac:dyDescent="0.25">
      <c r="A412" s="5">
        <v>409</v>
      </c>
      <c r="B412" s="6">
        <v>91099</v>
      </c>
      <c r="C412" s="5" t="s">
        <v>1076</v>
      </c>
      <c r="D412" s="5" t="s">
        <v>61</v>
      </c>
      <c r="E412" s="5" t="s">
        <v>377</v>
      </c>
      <c r="F412" s="5" t="s">
        <v>689</v>
      </c>
      <c r="G412" s="5" t="s">
        <v>720</v>
      </c>
      <c r="H412" s="6" t="s">
        <v>3509</v>
      </c>
      <c r="I412" s="7">
        <v>45796</v>
      </c>
      <c r="J412" s="7">
        <v>45848</v>
      </c>
    </row>
    <row r="413" spans="1:10" ht="47.25" x14ac:dyDescent="0.25">
      <c r="A413" s="5">
        <v>410</v>
      </c>
      <c r="B413" s="6">
        <v>91105</v>
      </c>
      <c r="C413" s="5" t="s">
        <v>1077</v>
      </c>
      <c r="D413" s="5" t="s">
        <v>63</v>
      </c>
      <c r="E413" s="5" t="s">
        <v>3205</v>
      </c>
      <c r="F413" s="5" t="s">
        <v>688</v>
      </c>
      <c r="G413" s="5" t="s">
        <v>720</v>
      </c>
      <c r="H413" s="6" t="s">
        <v>3509</v>
      </c>
      <c r="I413" s="7">
        <v>45796</v>
      </c>
      <c r="J413" s="7">
        <v>45848</v>
      </c>
    </row>
    <row r="414" spans="1:10" ht="47.25" x14ac:dyDescent="0.25">
      <c r="A414" s="5">
        <v>411</v>
      </c>
      <c r="B414" s="6">
        <v>91109</v>
      </c>
      <c r="C414" s="5" t="s">
        <v>1078</v>
      </c>
      <c r="D414" s="5" t="s">
        <v>15</v>
      </c>
      <c r="E414" s="5" t="s">
        <v>3204</v>
      </c>
      <c r="F414" s="5" t="s">
        <v>689</v>
      </c>
      <c r="G414" s="5" t="s">
        <v>720</v>
      </c>
      <c r="H414" s="6" t="s">
        <v>3509</v>
      </c>
      <c r="I414" s="7">
        <v>45796</v>
      </c>
      <c r="J414" s="7">
        <v>45848</v>
      </c>
    </row>
    <row r="415" spans="1:10" ht="63" x14ac:dyDescent="0.25">
      <c r="A415" s="5">
        <v>412</v>
      </c>
      <c r="B415" s="6">
        <v>91110</v>
      </c>
      <c r="C415" s="5" t="s">
        <v>1079</v>
      </c>
      <c r="D415" s="5" t="s">
        <v>13</v>
      </c>
      <c r="E415" s="5" t="s">
        <v>522</v>
      </c>
      <c r="F415" s="5" t="s">
        <v>690</v>
      </c>
      <c r="G415" s="5" t="s">
        <v>721</v>
      </c>
      <c r="H415" s="6" t="s">
        <v>3516</v>
      </c>
      <c r="I415" s="7">
        <v>45796</v>
      </c>
      <c r="J415" s="7">
        <v>45848</v>
      </c>
    </row>
    <row r="416" spans="1:10" ht="63" x14ac:dyDescent="0.25">
      <c r="A416" s="5">
        <v>413</v>
      </c>
      <c r="B416" s="6">
        <v>91138</v>
      </c>
      <c r="C416" s="5" t="s">
        <v>1080</v>
      </c>
      <c r="D416" s="5" t="s">
        <v>10</v>
      </c>
      <c r="E416" s="5" t="s">
        <v>162</v>
      </c>
      <c r="F416" s="5" t="s">
        <v>687</v>
      </c>
      <c r="G416" s="5" t="s">
        <v>720</v>
      </c>
      <c r="H416" s="6" t="s">
        <v>3509</v>
      </c>
      <c r="I416" s="7">
        <v>45796</v>
      </c>
      <c r="J416" s="7">
        <v>45848</v>
      </c>
    </row>
    <row r="417" spans="1:10" ht="94.5" x14ac:dyDescent="0.25">
      <c r="A417" s="5">
        <v>414</v>
      </c>
      <c r="B417" s="6">
        <v>91142</v>
      </c>
      <c r="C417" s="5" t="s">
        <v>1081</v>
      </c>
      <c r="D417" s="5" t="s">
        <v>14</v>
      </c>
      <c r="E417" s="5" t="s">
        <v>3206</v>
      </c>
      <c r="F417" s="5" t="s">
        <v>684</v>
      </c>
      <c r="G417" s="5" t="s">
        <v>720</v>
      </c>
      <c r="H417" s="6" t="s">
        <v>3509</v>
      </c>
      <c r="I417" s="7">
        <v>45796</v>
      </c>
      <c r="J417" s="7">
        <v>45848</v>
      </c>
    </row>
    <row r="418" spans="1:10" ht="94.5" x14ac:dyDescent="0.25">
      <c r="A418" s="5">
        <v>415</v>
      </c>
      <c r="B418" s="6">
        <v>91161</v>
      </c>
      <c r="C418" s="5" t="s">
        <v>1082</v>
      </c>
      <c r="D418" s="5" t="s">
        <v>25</v>
      </c>
      <c r="E418" s="5" t="s">
        <v>416</v>
      </c>
      <c r="F418" s="5" t="s">
        <v>684</v>
      </c>
      <c r="G418" s="5" t="s">
        <v>721</v>
      </c>
      <c r="H418" s="6" t="s">
        <v>3509</v>
      </c>
      <c r="I418" s="7">
        <v>45796</v>
      </c>
      <c r="J418" s="7">
        <v>45848</v>
      </c>
    </row>
    <row r="419" spans="1:10" ht="63" x14ac:dyDescent="0.25">
      <c r="A419" s="5">
        <v>416</v>
      </c>
      <c r="B419" s="6">
        <v>91186</v>
      </c>
      <c r="C419" s="5" t="s">
        <v>1083</v>
      </c>
      <c r="D419" s="5" t="s">
        <v>18</v>
      </c>
      <c r="E419" s="5" t="s">
        <v>532</v>
      </c>
      <c r="F419" s="5" t="s">
        <v>691</v>
      </c>
      <c r="G419" s="5" t="s">
        <v>720</v>
      </c>
      <c r="H419" s="6" t="s">
        <v>3509</v>
      </c>
      <c r="I419" s="7">
        <v>45796</v>
      </c>
      <c r="J419" s="7">
        <v>45848</v>
      </c>
    </row>
    <row r="420" spans="1:10" ht="94.5" x14ac:dyDescent="0.25">
      <c r="A420" s="5">
        <v>417</v>
      </c>
      <c r="B420" s="6">
        <v>91238</v>
      </c>
      <c r="C420" s="5" t="s">
        <v>1084</v>
      </c>
      <c r="D420" s="5" t="s">
        <v>8</v>
      </c>
      <c r="E420" s="5" t="s">
        <v>409</v>
      </c>
      <c r="F420" s="5" t="s">
        <v>684</v>
      </c>
      <c r="G420" s="5" t="s">
        <v>720</v>
      </c>
      <c r="H420" s="6" t="s">
        <v>3509</v>
      </c>
      <c r="I420" s="7">
        <v>45796</v>
      </c>
      <c r="J420" s="7">
        <v>45848</v>
      </c>
    </row>
    <row r="421" spans="1:10" ht="94.5" x14ac:dyDescent="0.25">
      <c r="A421" s="5">
        <v>418</v>
      </c>
      <c r="B421" s="6">
        <v>91258</v>
      </c>
      <c r="C421" s="5" t="s">
        <v>3580</v>
      </c>
      <c r="D421" s="5" t="s">
        <v>8</v>
      </c>
      <c r="E421" s="5" t="s">
        <v>267</v>
      </c>
      <c r="F421" s="5" t="s">
        <v>684</v>
      </c>
      <c r="G421" s="5" t="s">
        <v>720</v>
      </c>
      <c r="H421" s="6" t="s">
        <v>3509</v>
      </c>
      <c r="I421" s="7">
        <v>45796</v>
      </c>
      <c r="J421" s="7">
        <v>45848</v>
      </c>
    </row>
    <row r="422" spans="1:10" ht="47.25" x14ac:dyDescent="0.25">
      <c r="A422" s="5">
        <v>419</v>
      </c>
      <c r="B422" s="6">
        <v>91336</v>
      </c>
      <c r="C422" s="5" t="s">
        <v>1085</v>
      </c>
      <c r="D422" s="5" t="s">
        <v>28</v>
      </c>
      <c r="E422" s="5" t="s">
        <v>3207</v>
      </c>
      <c r="F422" s="5" t="s">
        <v>689</v>
      </c>
      <c r="G422" s="5" t="s">
        <v>720</v>
      </c>
      <c r="H422" s="6" t="s">
        <v>3508</v>
      </c>
      <c r="I422" s="7">
        <v>45796</v>
      </c>
      <c r="J422" s="7">
        <v>45848</v>
      </c>
    </row>
    <row r="423" spans="1:10" ht="47.25" x14ac:dyDescent="0.25">
      <c r="A423" s="5">
        <v>420</v>
      </c>
      <c r="B423" s="6">
        <v>91413</v>
      </c>
      <c r="C423" s="5" t="s">
        <v>3581</v>
      </c>
      <c r="D423" s="5" t="s">
        <v>26</v>
      </c>
      <c r="E423" s="5" t="s">
        <v>3167</v>
      </c>
      <c r="F423" s="5" t="s">
        <v>693</v>
      </c>
      <c r="G423" s="5" t="s">
        <v>721</v>
      </c>
      <c r="H423" s="6" t="s">
        <v>3509</v>
      </c>
      <c r="I423" s="7">
        <v>45796</v>
      </c>
      <c r="J423" s="7">
        <v>45848</v>
      </c>
    </row>
    <row r="424" spans="1:10" ht="47.25" x14ac:dyDescent="0.25">
      <c r="A424" s="5">
        <v>421</v>
      </c>
      <c r="B424" s="6">
        <v>91415</v>
      </c>
      <c r="C424" s="5" t="s">
        <v>3582</v>
      </c>
      <c r="D424" s="5" t="s">
        <v>13</v>
      </c>
      <c r="E424" s="5" t="s">
        <v>3208</v>
      </c>
      <c r="F424" s="5" t="s">
        <v>689</v>
      </c>
      <c r="G424" s="5" t="s">
        <v>720</v>
      </c>
      <c r="H424" s="6" t="s">
        <v>3509</v>
      </c>
      <c r="I424" s="7">
        <v>45796</v>
      </c>
      <c r="J424" s="7">
        <v>45848</v>
      </c>
    </row>
    <row r="425" spans="1:10" ht="94.5" x14ac:dyDescent="0.25">
      <c r="A425" s="5">
        <v>422</v>
      </c>
      <c r="B425" s="6">
        <v>91417</v>
      </c>
      <c r="C425" s="5" t="s">
        <v>1086</v>
      </c>
      <c r="D425" s="5" t="s">
        <v>33</v>
      </c>
      <c r="E425" s="5" t="s">
        <v>523</v>
      </c>
      <c r="F425" s="5" t="s">
        <v>684</v>
      </c>
      <c r="G425" s="5" t="s">
        <v>720</v>
      </c>
      <c r="H425" s="6" t="s">
        <v>3509</v>
      </c>
      <c r="I425" s="7">
        <v>45796</v>
      </c>
      <c r="J425" s="7">
        <v>45848</v>
      </c>
    </row>
    <row r="426" spans="1:10" ht="94.5" x14ac:dyDescent="0.25">
      <c r="A426" s="5">
        <v>423</v>
      </c>
      <c r="B426" s="6">
        <v>91418</v>
      </c>
      <c r="C426" s="5" t="s">
        <v>1087</v>
      </c>
      <c r="D426" s="5" t="s">
        <v>9</v>
      </c>
      <c r="E426" s="5" t="s">
        <v>200</v>
      </c>
      <c r="F426" s="5" t="s">
        <v>684</v>
      </c>
      <c r="G426" s="5" t="s">
        <v>721</v>
      </c>
      <c r="H426" s="6" t="s">
        <v>3523</v>
      </c>
      <c r="I426" s="7">
        <v>45796</v>
      </c>
      <c r="J426" s="7">
        <v>45848</v>
      </c>
    </row>
    <row r="427" spans="1:10" ht="94.5" x14ac:dyDescent="0.25">
      <c r="A427" s="5">
        <v>424</v>
      </c>
      <c r="B427" s="6">
        <v>91419</v>
      </c>
      <c r="C427" s="5" t="s">
        <v>3583</v>
      </c>
      <c r="D427" s="5" t="s">
        <v>19</v>
      </c>
      <c r="E427" s="5" t="s">
        <v>325</v>
      </c>
      <c r="F427" s="5" t="s">
        <v>684</v>
      </c>
      <c r="G427" s="5" t="s">
        <v>721</v>
      </c>
      <c r="H427" s="6" t="s">
        <v>3523</v>
      </c>
      <c r="I427" s="7">
        <v>45796</v>
      </c>
      <c r="J427" s="7">
        <v>45848</v>
      </c>
    </row>
    <row r="428" spans="1:10" ht="47.25" x14ac:dyDescent="0.25">
      <c r="A428" s="5">
        <v>425</v>
      </c>
      <c r="B428" s="6">
        <v>91420</v>
      </c>
      <c r="C428" s="5" t="s">
        <v>1088</v>
      </c>
      <c r="D428" s="5" t="s">
        <v>27</v>
      </c>
      <c r="E428" s="5" t="s">
        <v>3197</v>
      </c>
      <c r="F428" s="5" t="s">
        <v>704</v>
      </c>
      <c r="G428" s="5" t="s">
        <v>720</v>
      </c>
      <c r="H428" s="6" t="s">
        <v>3516</v>
      </c>
      <c r="I428" s="7">
        <v>45796</v>
      </c>
      <c r="J428" s="7">
        <v>45848</v>
      </c>
    </row>
    <row r="429" spans="1:10" ht="94.5" x14ac:dyDescent="0.25">
      <c r="A429" s="5">
        <v>426</v>
      </c>
      <c r="B429" s="6">
        <v>91421</v>
      </c>
      <c r="C429" s="5" t="s">
        <v>1089</v>
      </c>
      <c r="D429" s="5" t="s">
        <v>22</v>
      </c>
      <c r="E429" s="5" t="s">
        <v>646</v>
      </c>
      <c r="F429" s="5" t="s">
        <v>684</v>
      </c>
      <c r="G429" s="5" t="s">
        <v>720</v>
      </c>
      <c r="H429" s="6" t="s">
        <v>3523</v>
      </c>
      <c r="I429" s="7">
        <v>45796</v>
      </c>
      <c r="J429" s="7">
        <v>45848</v>
      </c>
    </row>
    <row r="430" spans="1:10" ht="94.5" x14ac:dyDescent="0.25">
      <c r="A430" s="5">
        <v>427</v>
      </c>
      <c r="B430" s="6">
        <v>91422</v>
      </c>
      <c r="C430" s="5" t="s">
        <v>1090</v>
      </c>
      <c r="D430" s="5" t="s">
        <v>22</v>
      </c>
      <c r="E430" s="5" t="s">
        <v>646</v>
      </c>
      <c r="F430" s="5" t="s">
        <v>684</v>
      </c>
      <c r="G430" s="5" t="s">
        <v>720</v>
      </c>
      <c r="H430" s="6" t="s">
        <v>3523</v>
      </c>
      <c r="I430" s="7">
        <v>45796</v>
      </c>
      <c r="J430" s="7">
        <v>45848</v>
      </c>
    </row>
    <row r="431" spans="1:10" ht="94.5" x14ac:dyDescent="0.25">
      <c r="A431" s="5">
        <v>428</v>
      </c>
      <c r="B431" s="6">
        <v>91423</v>
      </c>
      <c r="C431" s="5" t="s">
        <v>1091</v>
      </c>
      <c r="D431" s="5" t="s">
        <v>26</v>
      </c>
      <c r="E431" s="5" t="s">
        <v>128</v>
      </c>
      <c r="F431" s="5" t="s">
        <v>684</v>
      </c>
      <c r="G431" s="5" t="s">
        <v>720</v>
      </c>
      <c r="H431" s="6" t="s">
        <v>3523</v>
      </c>
      <c r="I431" s="7">
        <v>45796</v>
      </c>
      <c r="J431" s="7">
        <v>45848</v>
      </c>
    </row>
    <row r="432" spans="1:10" ht="63" x14ac:dyDescent="0.25">
      <c r="A432" s="5">
        <v>429</v>
      </c>
      <c r="B432" s="6">
        <v>91424</v>
      </c>
      <c r="C432" s="5" t="s">
        <v>1092</v>
      </c>
      <c r="D432" s="5" t="s">
        <v>12</v>
      </c>
      <c r="E432" s="5" t="s">
        <v>648</v>
      </c>
      <c r="F432" s="5" t="s">
        <v>709</v>
      </c>
      <c r="G432" s="5" t="s">
        <v>720</v>
      </c>
      <c r="H432" s="6" t="s">
        <v>3519</v>
      </c>
      <c r="I432" s="7">
        <v>45796</v>
      </c>
      <c r="J432" s="7">
        <v>45848</v>
      </c>
    </row>
    <row r="433" spans="1:10" ht="94.5" x14ac:dyDescent="0.25">
      <c r="A433" s="5">
        <v>430</v>
      </c>
      <c r="B433" s="6">
        <v>91425</v>
      </c>
      <c r="C433" s="5" t="s">
        <v>1093</v>
      </c>
      <c r="D433" s="5" t="s">
        <v>11</v>
      </c>
      <c r="E433" s="5" t="s">
        <v>218</v>
      </c>
      <c r="F433" s="5" t="s">
        <v>684</v>
      </c>
      <c r="G433" s="5" t="s">
        <v>721</v>
      </c>
      <c r="H433" s="6" t="s">
        <v>3523</v>
      </c>
      <c r="I433" s="7">
        <v>45796</v>
      </c>
      <c r="J433" s="7">
        <v>45848</v>
      </c>
    </row>
    <row r="434" spans="1:10" ht="94.5" x14ac:dyDescent="0.25">
      <c r="A434" s="5">
        <v>431</v>
      </c>
      <c r="B434" s="6">
        <v>91426</v>
      </c>
      <c r="C434" s="5" t="s">
        <v>1094</v>
      </c>
      <c r="D434" s="5" t="s">
        <v>10</v>
      </c>
      <c r="E434" s="5" t="s">
        <v>130</v>
      </c>
      <c r="F434" s="5" t="s">
        <v>684</v>
      </c>
      <c r="G434" s="5" t="s">
        <v>720</v>
      </c>
      <c r="H434" s="6" t="s">
        <v>3517</v>
      </c>
      <c r="I434" s="7">
        <v>45796</v>
      </c>
      <c r="J434" s="7">
        <v>45848</v>
      </c>
    </row>
    <row r="435" spans="1:10" ht="94.5" x14ac:dyDescent="0.25">
      <c r="A435" s="5">
        <v>432</v>
      </c>
      <c r="B435" s="6">
        <v>91428</v>
      </c>
      <c r="C435" s="5" t="s">
        <v>1095</v>
      </c>
      <c r="D435" s="5" t="s">
        <v>26</v>
      </c>
      <c r="E435" s="5" t="s">
        <v>128</v>
      </c>
      <c r="F435" s="5" t="s">
        <v>684</v>
      </c>
      <c r="G435" s="5" t="s">
        <v>720</v>
      </c>
      <c r="H435" s="6" t="s">
        <v>3524</v>
      </c>
      <c r="I435" s="7">
        <v>45796</v>
      </c>
      <c r="J435" s="7">
        <v>45848</v>
      </c>
    </row>
    <row r="436" spans="1:10" ht="94.5" x14ac:dyDescent="0.25">
      <c r="A436" s="5">
        <v>433</v>
      </c>
      <c r="B436" s="6">
        <v>91429</v>
      </c>
      <c r="C436" s="5" t="s">
        <v>1096</v>
      </c>
      <c r="D436" s="5" t="s">
        <v>26</v>
      </c>
      <c r="E436" s="5" t="s">
        <v>128</v>
      </c>
      <c r="F436" s="5" t="s">
        <v>684</v>
      </c>
      <c r="G436" s="5" t="s">
        <v>720</v>
      </c>
      <c r="H436" s="6" t="s">
        <v>3524</v>
      </c>
      <c r="I436" s="7">
        <v>45796</v>
      </c>
      <c r="J436" s="7">
        <v>45848</v>
      </c>
    </row>
    <row r="437" spans="1:10" ht="94.5" x14ac:dyDescent="0.25">
      <c r="A437" s="5">
        <v>434</v>
      </c>
      <c r="B437" s="6">
        <v>91430</v>
      </c>
      <c r="C437" s="5" t="s">
        <v>1097</v>
      </c>
      <c r="D437" s="5" t="s">
        <v>10</v>
      </c>
      <c r="E437" s="5" t="s">
        <v>355</v>
      </c>
      <c r="F437" s="5" t="s">
        <v>684</v>
      </c>
      <c r="G437" s="5" t="s">
        <v>720</v>
      </c>
      <c r="H437" s="6" t="s">
        <v>3519</v>
      </c>
      <c r="I437" s="7">
        <v>45796</v>
      </c>
      <c r="J437" s="7">
        <v>45848</v>
      </c>
    </row>
    <row r="438" spans="1:10" ht="47.25" x14ac:dyDescent="0.25">
      <c r="A438" s="5">
        <v>435</v>
      </c>
      <c r="B438" s="6">
        <v>91431</v>
      </c>
      <c r="C438" s="5" t="s">
        <v>1098</v>
      </c>
      <c r="D438" s="5" t="s">
        <v>24</v>
      </c>
      <c r="E438" s="5" t="s">
        <v>330</v>
      </c>
      <c r="F438" s="5" t="s">
        <v>683</v>
      </c>
      <c r="G438" s="5" t="s">
        <v>720</v>
      </c>
      <c r="H438" s="6" t="s">
        <v>3524</v>
      </c>
      <c r="I438" s="7">
        <v>45796</v>
      </c>
      <c r="J438" s="7">
        <v>45848</v>
      </c>
    </row>
    <row r="439" spans="1:10" ht="63" x14ac:dyDescent="0.25">
      <c r="A439" s="5">
        <v>436</v>
      </c>
      <c r="B439" s="6">
        <v>91433</v>
      </c>
      <c r="C439" s="5" t="s">
        <v>1099</v>
      </c>
      <c r="D439" s="5" t="s">
        <v>18</v>
      </c>
      <c r="E439" s="5" t="s">
        <v>3209</v>
      </c>
      <c r="F439" s="5" t="s">
        <v>3483</v>
      </c>
      <c r="G439" s="5" t="s">
        <v>720</v>
      </c>
      <c r="H439" s="6" t="s">
        <v>3524</v>
      </c>
      <c r="I439" s="7">
        <v>45796</v>
      </c>
      <c r="J439" s="7">
        <v>45848</v>
      </c>
    </row>
    <row r="440" spans="1:10" ht="63" x14ac:dyDescent="0.25">
      <c r="A440" s="5">
        <v>437</v>
      </c>
      <c r="B440" s="6">
        <v>91434</v>
      </c>
      <c r="C440" s="5" t="s">
        <v>1100</v>
      </c>
      <c r="D440" s="5" t="s">
        <v>13</v>
      </c>
      <c r="E440" s="5" t="s">
        <v>3160</v>
      </c>
      <c r="F440" s="5" t="s">
        <v>685</v>
      </c>
      <c r="G440" s="5" t="s">
        <v>720</v>
      </c>
      <c r="H440" s="6" t="s">
        <v>3519</v>
      </c>
      <c r="I440" s="7">
        <v>45796</v>
      </c>
      <c r="J440" s="7">
        <v>45848</v>
      </c>
    </row>
    <row r="441" spans="1:10" ht="47.25" x14ac:dyDescent="0.25">
      <c r="A441" s="5">
        <v>438</v>
      </c>
      <c r="B441" s="6">
        <v>91435</v>
      </c>
      <c r="C441" s="5" t="s">
        <v>3584</v>
      </c>
      <c r="D441" s="5" t="s">
        <v>23</v>
      </c>
      <c r="E441" s="5" t="s">
        <v>224</v>
      </c>
      <c r="F441" s="5" t="s">
        <v>3483</v>
      </c>
      <c r="G441" s="5" t="s">
        <v>720</v>
      </c>
      <c r="H441" s="6" t="s">
        <v>3524</v>
      </c>
      <c r="I441" s="7">
        <v>45796</v>
      </c>
      <c r="J441" s="7">
        <v>45848</v>
      </c>
    </row>
    <row r="442" spans="1:10" ht="63" x14ac:dyDescent="0.25">
      <c r="A442" s="5">
        <v>439</v>
      </c>
      <c r="B442" s="6">
        <v>91436</v>
      </c>
      <c r="C442" s="5" t="s">
        <v>1101</v>
      </c>
      <c r="D442" s="5" t="s">
        <v>42</v>
      </c>
      <c r="E442" s="5" t="s">
        <v>3210</v>
      </c>
      <c r="F442" s="5" t="s">
        <v>685</v>
      </c>
      <c r="G442" s="5" t="s">
        <v>720</v>
      </c>
      <c r="H442" s="6" t="s">
        <v>3524</v>
      </c>
      <c r="I442" s="7">
        <v>45796</v>
      </c>
      <c r="J442" s="7">
        <v>45848</v>
      </c>
    </row>
    <row r="443" spans="1:10" ht="47.25" x14ac:dyDescent="0.25">
      <c r="A443" s="5">
        <v>440</v>
      </c>
      <c r="B443" s="6">
        <v>91437</v>
      </c>
      <c r="C443" s="5" t="s">
        <v>3585</v>
      </c>
      <c r="D443" s="5" t="s">
        <v>25</v>
      </c>
      <c r="E443" s="5" t="s">
        <v>524</v>
      </c>
      <c r="F443" s="5" t="s">
        <v>689</v>
      </c>
      <c r="G443" s="5" t="s">
        <v>720</v>
      </c>
      <c r="H443" s="6" t="s">
        <v>3524</v>
      </c>
      <c r="I443" s="7">
        <v>45796</v>
      </c>
      <c r="J443" s="7">
        <v>45848</v>
      </c>
    </row>
    <row r="444" spans="1:10" ht="47.25" x14ac:dyDescent="0.25">
      <c r="A444" s="5">
        <v>441</v>
      </c>
      <c r="B444" s="6">
        <v>91438</v>
      </c>
      <c r="C444" s="5" t="s">
        <v>3586</v>
      </c>
      <c r="D444" s="5" t="s">
        <v>13</v>
      </c>
      <c r="E444" s="5" t="s">
        <v>3160</v>
      </c>
      <c r="F444" s="5" t="s">
        <v>3488</v>
      </c>
      <c r="G444" s="5" t="s">
        <v>720</v>
      </c>
      <c r="H444" s="6" t="s">
        <v>3524</v>
      </c>
      <c r="I444" s="7">
        <v>45796</v>
      </c>
      <c r="J444" s="7">
        <v>45848</v>
      </c>
    </row>
    <row r="445" spans="1:10" ht="94.5" x14ac:dyDescent="0.25">
      <c r="A445" s="5">
        <v>442</v>
      </c>
      <c r="B445" s="6">
        <v>91439</v>
      </c>
      <c r="C445" s="5" t="s">
        <v>732</v>
      </c>
      <c r="D445" s="5" t="s">
        <v>40</v>
      </c>
      <c r="E445" s="5" t="s">
        <v>3211</v>
      </c>
      <c r="F445" s="5" t="s">
        <v>684</v>
      </c>
      <c r="G445" s="5" t="s">
        <v>721</v>
      </c>
      <c r="H445" s="6" t="s">
        <v>3503</v>
      </c>
      <c r="I445" s="7">
        <v>45796</v>
      </c>
      <c r="J445" s="7">
        <v>45848</v>
      </c>
    </row>
    <row r="446" spans="1:10" ht="94.5" x14ac:dyDescent="0.25">
      <c r="A446" s="5">
        <v>443</v>
      </c>
      <c r="B446" s="6">
        <v>91440</v>
      </c>
      <c r="C446" s="5" t="s">
        <v>1102</v>
      </c>
      <c r="D446" s="5" t="s">
        <v>25</v>
      </c>
      <c r="E446" s="5" t="s">
        <v>299</v>
      </c>
      <c r="F446" s="5" t="s">
        <v>684</v>
      </c>
      <c r="G446" s="5" t="s">
        <v>720</v>
      </c>
      <c r="H446" s="6" t="s">
        <v>3502</v>
      </c>
      <c r="I446" s="7">
        <v>45796</v>
      </c>
      <c r="J446" s="7">
        <v>45848</v>
      </c>
    </row>
    <row r="447" spans="1:10" ht="63" x14ac:dyDescent="0.25">
      <c r="A447" s="5">
        <v>444</v>
      </c>
      <c r="B447" s="6">
        <v>91441</v>
      </c>
      <c r="C447" s="5" t="s">
        <v>1103</v>
      </c>
      <c r="D447" s="5" t="s">
        <v>8</v>
      </c>
      <c r="E447" s="5" t="s">
        <v>465</v>
      </c>
      <c r="F447" s="5" t="s">
        <v>685</v>
      </c>
      <c r="G447" s="5" t="s">
        <v>721</v>
      </c>
      <c r="H447" s="6" t="s">
        <v>3524</v>
      </c>
      <c r="I447" s="7">
        <v>45796</v>
      </c>
      <c r="J447" s="7">
        <v>45848</v>
      </c>
    </row>
    <row r="448" spans="1:10" ht="47.25" x14ac:dyDescent="0.25">
      <c r="A448" s="5">
        <v>445</v>
      </c>
      <c r="B448" s="6">
        <v>91443</v>
      </c>
      <c r="C448" s="5" t="s">
        <v>1104</v>
      </c>
      <c r="D448" s="5" t="s">
        <v>13</v>
      </c>
      <c r="E448" s="5" t="s">
        <v>3212</v>
      </c>
      <c r="F448" s="5" t="s">
        <v>693</v>
      </c>
      <c r="G448" s="5" t="s">
        <v>721</v>
      </c>
      <c r="H448" s="6" t="s">
        <v>3524</v>
      </c>
      <c r="I448" s="7">
        <v>45796</v>
      </c>
      <c r="J448" s="7">
        <v>45848</v>
      </c>
    </row>
    <row r="449" spans="1:10" ht="47.25" x14ac:dyDescent="0.25">
      <c r="A449" s="5">
        <v>446</v>
      </c>
      <c r="B449" s="6">
        <v>91444</v>
      </c>
      <c r="C449" s="5" t="s">
        <v>1105</v>
      </c>
      <c r="D449" s="5" t="s">
        <v>7</v>
      </c>
      <c r="E449" s="5" t="s">
        <v>3163</v>
      </c>
      <c r="F449" s="5" t="s">
        <v>691</v>
      </c>
      <c r="G449" s="5" t="s">
        <v>720</v>
      </c>
      <c r="H449" s="6" t="s">
        <v>3524</v>
      </c>
      <c r="I449" s="7">
        <v>45796</v>
      </c>
      <c r="J449" s="7">
        <v>45848</v>
      </c>
    </row>
    <row r="450" spans="1:10" ht="126" x14ac:dyDescent="0.25">
      <c r="A450" s="5">
        <v>447</v>
      </c>
      <c r="B450" s="6">
        <v>91445</v>
      </c>
      <c r="C450" s="5" t="s">
        <v>1106</v>
      </c>
      <c r="D450" s="5" t="s">
        <v>7</v>
      </c>
      <c r="E450" s="5" t="s">
        <v>3150</v>
      </c>
      <c r="F450" s="5" t="s">
        <v>701</v>
      </c>
      <c r="G450" s="5" t="s">
        <v>721</v>
      </c>
      <c r="H450" s="6" t="s">
        <v>3524</v>
      </c>
      <c r="I450" s="7">
        <v>45796</v>
      </c>
      <c r="J450" s="7">
        <v>45848</v>
      </c>
    </row>
    <row r="451" spans="1:10" ht="63" x14ac:dyDescent="0.25">
      <c r="A451" s="5">
        <v>448</v>
      </c>
      <c r="B451" s="6">
        <v>91446</v>
      </c>
      <c r="C451" s="5" t="s">
        <v>1107</v>
      </c>
      <c r="D451" s="5" t="s">
        <v>13</v>
      </c>
      <c r="E451" s="5" t="s">
        <v>3160</v>
      </c>
      <c r="F451" s="5" t="s">
        <v>685</v>
      </c>
      <c r="G451" s="5" t="s">
        <v>720</v>
      </c>
      <c r="H451" s="6" t="s">
        <v>3524</v>
      </c>
      <c r="I451" s="7">
        <v>45796</v>
      </c>
      <c r="J451" s="7">
        <v>45848</v>
      </c>
    </row>
    <row r="452" spans="1:10" ht="94.5" x14ac:dyDescent="0.25">
      <c r="A452" s="5">
        <v>449</v>
      </c>
      <c r="B452" s="6">
        <v>91447</v>
      </c>
      <c r="C452" s="5" t="s">
        <v>1108</v>
      </c>
      <c r="D452" s="5" t="s">
        <v>25</v>
      </c>
      <c r="E452" s="5" t="s">
        <v>3213</v>
      </c>
      <c r="F452" s="5" t="s">
        <v>684</v>
      </c>
      <c r="G452" s="5" t="s">
        <v>721</v>
      </c>
      <c r="H452" s="6" t="s">
        <v>3524</v>
      </c>
      <c r="I452" s="7">
        <v>45796</v>
      </c>
      <c r="J452" s="7">
        <v>45848</v>
      </c>
    </row>
    <row r="453" spans="1:10" ht="94.5" x14ac:dyDescent="0.25">
      <c r="A453" s="5">
        <v>450</v>
      </c>
      <c r="B453" s="6">
        <v>91448</v>
      </c>
      <c r="C453" s="5" t="s">
        <v>1109</v>
      </c>
      <c r="D453" s="5" t="s">
        <v>19</v>
      </c>
      <c r="E453" s="5" t="s">
        <v>3128</v>
      </c>
      <c r="F453" s="5" t="s">
        <v>684</v>
      </c>
      <c r="G453" s="5" t="s">
        <v>720</v>
      </c>
      <c r="H453" s="6" t="s">
        <v>3519</v>
      </c>
      <c r="I453" s="7">
        <v>45796</v>
      </c>
      <c r="J453" s="7">
        <v>45848</v>
      </c>
    </row>
    <row r="454" spans="1:10" ht="63" x14ac:dyDescent="0.25">
      <c r="A454" s="5">
        <v>451</v>
      </c>
      <c r="B454" s="6">
        <v>91449</v>
      </c>
      <c r="C454" s="5" t="s">
        <v>3587</v>
      </c>
      <c r="D454" s="5" t="s">
        <v>19</v>
      </c>
      <c r="E454" s="5" t="s">
        <v>325</v>
      </c>
      <c r="F454" s="5" t="s">
        <v>683</v>
      </c>
      <c r="G454" s="5" t="s">
        <v>720</v>
      </c>
      <c r="H454" s="6" t="s">
        <v>3519</v>
      </c>
      <c r="I454" s="7">
        <v>45796</v>
      </c>
      <c r="J454" s="7">
        <v>45848</v>
      </c>
    </row>
    <row r="455" spans="1:10" ht="63" x14ac:dyDescent="0.25">
      <c r="A455" s="5">
        <v>452</v>
      </c>
      <c r="B455" s="6">
        <v>91458</v>
      </c>
      <c r="C455" s="5" t="s">
        <v>1110</v>
      </c>
      <c r="D455" s="5" t="s">
        <v>22</v>
      </c>
      <c r="E455" s="5" t="s">
        <v>646</v>
      </c>
      <c r="F455" s="5" t="s">
        <v>685</v>
      </c>
      <c r="G455" s="5" t="s">
        <v>720</v>
      </c>
      <c r="H455" s="6" t="s">
        <v>3519</v>
      </c>
      <c r="I455" s="7">
        <v>45796</v>
      </c>
      <c r="J455" s="7">
        <v>45848</v>
      </c>
    </row>
    <row r="456" spans="1:10" ht="63" x14ac:dyDescent="0.25">
      <c r="A456" s="5">
        <v>453</v>
      </c>
      <c r="B456" s="6">
        <v>91501</v>
      </c>
      <c r="C456" s="5" t="s">
        <v>1111</v>
      </c>
      <c r="D456" s="5" t="s">
        <v>33</v>
      </c>
      <c r="E456" s="5" t="s">
        <v>523</v>
      </c>
      <c r="F456" s="5" t="s">
        <v>3484</v>
      </c>
      <c r="G456" s="5" t="s">
        <v>721</v>
      </c>
      <c r="H456" s="6" t="s">
        <v>3519</v>
      </c>
      <c r="I456" s="7">
        <v>45796</v>
      </c>
      <c r="J456" s="7">
        <v>45848</v>
      </c>
    </row>
    <row r="457" spans="1:10" ht="47.25" x14ac:dyDescent="0.25">
      <c r="A457" s="5">
        <v>454</v>
      </c>
      <c r="B457" s="6">
        <v>91554</v>
      </c>
      <c r="C457" s="5" t="s">
        <v>1112</v>
      </c>
      <c r="D457" s="5" t="s">
        <v>15</v>
      </c>
      <c r="E457" s="5" t="s">
        <v>3214</v>
      </c>
      <c r="F457" s="5" t="s">
        <v>693</v>
      </c>
      <c r="G457" s="5" t="s">
        <v>721</v>
      </c>
      <c r="H457" s="6" t="s">
        <v>3519</v>
      </c>
      <c r="I457" s="7">
        <v>45796</v>
      </c>
      <c r="J457" s="7">
        <v>45848</v>
      </c>
    </row>
    <row r="458" spans="1:10" ht="173.25" x14ac:dyDescent="0.25">
      <c r="A458" s="5">
        <v>455</v>
      </c>
      <c r="B458" s="6">
        <v>91567</v>
      </c>
      <c r="C458" s="5" t="s">
        <v>1113</v>
      </c>
      <c r="D458" s="5" t="s">
        <v>11</v>
      </c>
      <c r="E458" s="5" t="s">
        <v>289</v>
      </c>
      <c r="F458" s="5" t="s">
        <v>702</v>
      </c>
      <c r="G458" s="5" t="s">
        <v>720</v>
      </c>
      <c r="H458" s="6" t="s">
        <v>3519</v>
      </c>
      <c r="I458" s="7">
        <v>45796</v>
      </c>
      <c r="J458" s="7">
        <v>45848</v>
      </c>
    </row>
    <row r="459" spans="1:10" ht="63" x14ac:dyDescent="0.25">
      <c r="A459" s="5">
        <v>456</v>
      </c>
      <c r="B459" s="6">
        <v>91726</v>
      </c>
      <c r="C459" s="5" t="s">
        <v>1114</v>
      </c>
      <c r="D459" s="5" t="s">
        <v>18</v>
      </c>
      <c r="E459" s="5" t="s">
        <v>3215</v>
      </c>
      <c r="F459" s="5" t="s">
        <v>707</v>
      </c>
      <c r="G459" s="5" t="s">
        <v>720</v>
      </c>
      <c r="H459" s="6" t="s">
        <v>3519</v>
      </c>
      <c r="I459" s="7">
        <v>45796</v>
      </c>
      <c r="J459" s="7">
        <v>45848</v>
      </c>
    </row>
    <row r="460" spans="1:10" ht="63" x14ac:dyDescent="0.25">
      <c r="A460" s="5">
        <v>457</v>
      </c>
      <c r="B460" s="6">
        <v>91870</v>
      </c>
      <c r="C460" s="5" t="s">
        <v>1115</v>
      </c>
      <c r="D460" s="5" t="s">
        <v>8</v>
      </c>
      <c r="E460" s="5" t="s">
        <v>597</v>
      </c>
      <c r="F460" s="5" t="s">
        <v>689</v>
      </c>
      <c r="G460" s="5" t="s">
        <v>721</v>
      </c>
      <c r="H460" s="6" t="s">
        <v>3502</v>
      </c>
      <c r="I460" s="7">
        <v>45796</v>
      </c>
      <c r="J460" s="7">
        <v>45848</v>
      </c>
    </row>
    <row r="461" spans="1:10" ht="63" x14ac:dyDescent="0.25">
      <c r="A461" s="5">
        <v>458</v>
      </c>
      <c r="B461" s="6">
        <v>91871</v>
      </c>
      <c r="C461" s="5" t="s">
        <v>1116</v>
      </c>
      <c r="D461" s="5" t="s">
        <v>18</v>
      </c>
      <c r="E461" s="5" t="s">
        <v>3215</v>
      </c>
      <c r="F461" s="5" t="s">
        <v>691</v>
      </c>
      <c r="G461" s="5" t="s">
        <v>721</v>
      </c>
      <c r="H461" s="6" t="s">
        <v>3519</v>
      </c>
      <c r="I461" s="7">
        <v>45796</v>
      </c>
      <c r="J461" s="7">
        <v>45848</v>
      </c>
    </row>
    <row r="462" spans="1:10" ht="94.5" x14ac:dyDescent="0.25">
      <c r="A462" s="5">
        <v>459</v>
      </c>
      <c r="B462" s="6">
        <v>91935</v>
      </c>
      <c r="C462" s="5" t="s">
        <v>1117</v>
      </c>
      <c r="D462" s="5" t="s">
        <v>13</v>
      </c>
      <c r="E462" s="5" t="s">
        <v>404</v>
      </c>
      <c r="F462" s="5" t="s">
        <v>684</v>
      </c>
      <c r="G462" s="5" t="s">
        <v>721</v>
      </c>
      <c r="H462" s="6" t="s">
        <v>3517</v>
      </c>
      <c r="I462" s="7">
        <v>45796</v>
      </c>
      <c r="J462" s="7">
        <v>45848</v>
      </c>
    </row>
    <row r="463" spans="1:10" ht="47.25" x14ac:dyDescent="0.25">
      <c r="A463" s="5">
        <v>460</v>
      </c>
      <c r="B463" s="6">
        <v>91966</v>
      </c>
      <c r="C463" s="5" t="s">
        <v>1118</v>
      </c>
      <c r="D463" s="5" t="s">
        <v>53</v>
      </c>
      <c r="E463" s="5" t="s">
        <v>3201</v>
      </c>
      <c r="F463" s="5" t="s">
        <v>706</v>
      </c>
      <c r="G463" s="5" t="s">
        <v>720</v>
      </c>
      <c r="H463" s="6" t="s">
        <v>3516</v>
      </c>
      <c r="I463" s="7">
        <v>45796</v>
      </c>
      <c r="J463" s="7">
        <v>45848</v>
      </c>
    </row>
    <row r="464" spans="1:10" ht="63" x14ac:dyDescent="0.25">
      <c r="A464" s="5">
        <v>461</v>
      </c>
      <c r="B464" s="6">
        <v>91970</v>
      </c>
      <c r="C464" s="5" t="s">
        <v>75</v>
      </c>
      <c r="D464" s="5" t="s">
        <v>18</v>
      </c>
      <c r="E464" s="5" t="s">
        <v>190</v>
      </c>
      <c r="F464" s="5" t="s">
        <v>694</v>
      </c>
      <c r="G464" s="5" t="s">
        <v>720</v>
      </c>
      <c r="H464" s="6" t="s">
        <v>3519</v>
      </c>
      <c r="I464" s="7">
        <v>45796</v>
      </c>
      <c r="J464" s="7">
        <v>45848</v>
      </c>
    </row>
    <row r="465" spans="1:10" ht="63" x14ac:dyDescent="0.25">
      <c r="A465" s="5">
        <v>462</v>
      </c>
      <c r="B465" s="6">
        <v>92002</v>
      </c>
      <c r="C465" s="5" t="s">
        <v>1119</v>
      </c>
      <c r="D465" s="5" t="s">
        <v>18</v>
      </c>
      <c r="E465" s="5" t="s">
        <v>425</v>
      </c>
      <c r="F465" s="5" t="s">
        <v>707</v>
      </c>
      <c r="G465" s="5" t="s">
        <v>720</v>
      </c>
      <c r="H465" s="6" t="s">
        <v>3519</v>
      </c>
      <c r="I465" s="7">
        <v>45796</v>
      </c>
      <c r="J465" s="7">
        <v>45848</v>
      </c>
    </row>
    <row r="466" spans="1:10" ht="63" x14ac:dyDescent="0.25">
      <c r="A466" s="5">
        <v>463</v>
      </c>
      <c r="B466" s="6">
        <v>92009</v>
      </c>
      <c r="C466" s="5" t="s">
        <v>1120</v>
      </c>
      <c r="D466" s="5" t="s">
        <v>18</v>
      </c>
      <c r="E466" s="5" t="s">
        <v>532</v>
      </c>
      <c r="F466" s="5" t="s">
        <v>691</v>
      </c>
      <c r="G466" s="5" t="s">
        <v>721</v>
      </c>
      <c r="H466" s="6" t="s">
        <v>3519</v>
      </c>
      <c r="I466" s="7">
        <v>45796</v>
      </c>
      <c r="J466" s="7">
        <v>45848</v>
      </c>
    </row>
    <row r="467" spans="1:10" ht="63" x14ac:dyDescent="0.25">
      <c r="A467" s="5">
        <v>464</v>
      </c>
      <c r="B467" s="6">
        <v>92010</v>
      </c>
      <c r="C467" s="5" t="s">
        <v>1121</v>
      </c>
      <c r="D467" s="5" t="s">
        <v>39</v>
      </c>
      <c r="E467" s="5" t="s">
        <v>518</v>
      </c>
      <c r="F467" s="5" t="s">
        <v>685</v>
      </c>
      <c r="G467" s="5" t="s">
        <v>720</v>
      </c>
      <c r="H467" s="6" t="s">
        <v>3519</v>
      </c>
      <c r="I467" s="7">
        <v>45796</v>
      </c>
      <c r="J467" s="7">
        <v>45848</v>
      </c>
    </row>
    <row r="468" spans="1:10" ht="63" x14ac:dyDescent="0.25">
      <c r="A468" s="5">
        <v>465</v>
      </c>
      <c r="B468" s="6">
        <v>92011</v>
      </c>
      <c r="C468" s="5" t="s">
        <v>3588</v>
      </c>
      <c r="D468" s="5" t="s">
        <v>11</v>
      </c>
      <c r="E468" s="5" t="s">
        <v>3216</v>
      </c>
      <c r="F468" s="5" t="s">
        <v>3489</v>
      </c>
      <c r="G468" s="5" t="s">
        <v>721</v>
      </c>
      <c r="H468" s="6" t="s">
        <v>3519</v>
      </c>
      <c r="I468" s="7">
        <v>45796</v>
      </c>
      <c r="J468" s="7">
        <v>45848</v>
      </c>
    </row>
    <row r="469" spans="1:10" ht="94.5" x14ac:dyDescent="0.25">
      <c r="A469" s="5">
        <v>466</v>
      </c>
      <c r="B469" s="6">
        <v>92040</v>
      </c>
      <c r="C469" s="5" t="s">
        <v>1122</v>
      </c>
      <c r="D469" s="5" t="s">
        <v>8</v>
      </c>
      <c r="E469" s="5" t="s">
        <v>182</v>
      </c>
      <c r="F469" s="5" t="s">
        <v>684</v>
      </c>
      <c r="G469" s="5" t="s">
        <v>721</v>
      </c>
      <c r="H469" s="6" t="s">
        <v>3519</v>
      </c>
      <c r="I469" s="7">
        <v>45796</v>
      </c>
      <c r="J469" s="7">
        <v>45848</v>
      </c>
    </row>
    <row r="470" spans="1:10" ht="94.5" x14ac:dyDescent="0.25">
      <c r="A470" s="5">
        <v>467</v>
      </c>
      <c r="B470" s="6">
        <v>92051</v>
      </c>
      <c r="C470" s="5" t="s">
        <v>1123</v>
      </c>
      <c r="D470" s="5" t="s">
        <v>25</v>
      </c>
      <c r="E470" s="5" t="s">
        <v>341</v>
      </c>
      <c r="F470" s="5" t="s">
        <v>684</v>
      </c>
      <c r="G470" s="5" t="s">
        <v>721</v>
      </c>
      <c r="H470" s="6" t="s">
        <v>3514</v>
      </c>
      <c r="I470" s="7">
        <v>45796</v>
      </c>
      <c r="J470" s="7">
        <v>45848</v>
      </c>
    </row>
    <row r="471" spans="1:10" ht="63" x14ac:dyDescent="0.25">
      <c r="A471" s="5">
        <v>468</v>
      </c>
      <c r="B471" s="6">
        <v>92061</v>
      </c>
      <c r="C471" s="5" t="s">
        <v>1124</v>
      </c>
      <c r="D471" s="5" t="s">
        <v>18</v>
      </c>
      <c r="E471" s="5" t="s">
        <v>603</v>
      </c>
      <c r="F471" s="5" t="s">
        <v>691</v>
      </c>
      <c r="G471" s="5" t="s">
        <v>720</v>
      </c>
      <c r="H471" s="6" t="s">
        <v>3519</v>
      </c>
      <c r="I471" s="7">
        <v>45796</v>
      </c>
      <c r="J471" s="7">
        <v>45848</v>
      </c>
    </row>
    <row r="472" spans="1:10" ht="94.5" x14ac:dyDescent="0.25">
      <c r="A472" s="5">
        <v>469</v>
      </c>
      <c r="B472" s="6">
        <v>92067</v>
      </c>
      <c r="C472" s="5" t="s">
        <v>1125</v>
      </c>
      <c r="D472" s="5" t="s">
        <v>8</v>
      </c>
      <c r="E472" s="5" t="s">
        <v>414</v>
      </c>
      <c r="F472" s="5" t="s">
        <v>684</v>
      </c>
      <c r="G472" s="5" t="s">
        <v>721</v>
      </c>
      <c r="H472" s="6" t="s">
        <v>3519</v>
      </c>
      <c r="I472" s="7">
        <v>45796</v>
      </c>
      <c r="J472" s="7">
        <v>45848</v>
      </c>
    </row>
    <row r="473" spans="1:10" ht="47.25" x14ac:dyDescent="0.25">
      <c r="A473" s="5">
        <v>470</v>
      </c>
      <c r="B473" s="6">
        <v>92101</v>
      </c>
      <c r="C473" s="5" t="s">
        <v>1126</v>
      </c>
      <c r="D473" s="5" t="s">
        <v>6</v>
      </c>
      <c r="E473" s="5" t="s">
        <v>424</v>
      </c>
      <c r="F473" s="5" t="s">
        <v>695</v>
      </c>
      <c r="G473" s="5" t="s">
        <v>720</v>
      </c>
      <c r="H473" s="6" t="s">
        <v>3516</v>
      </c>
      <c r="I473" s="7">
        <v>45796</v>
      </c>
      <c r="J473" s="7">
        <v>45848</v>
      </c>
    </row>
    <row r="474" spans="1:10" ht="63" x14ac:dyDescent="0.25">
      <c r="A474" s="5">
        <v>471</v>
      </c>
      <c r="B474" s="6">
        <v>92132</v>
      </c>
      <c r="C474" s="5" t="s">
        <v>1127</v>
      </c>
      <c r="D474" s="5" t="s">
        <v>47</v>
      </c>
      <c r="E474" s="5" t="s">
        <v>653</v>
      </c>
      <c r="F474" s="5" t="s">
        <v>685</v>
      </c>
      <c r="G474" s="5" t="s">
        <v>720</v>
      </c>
      <c r="H474" s="6" t="s">
        <v>3519</v>
      </c>
      <c r="I474" s="7">
        <v>45796</v>
      </c>
      <c r="J474" s="7">
        <v>45848</v>
      </c>
    </row>
    <row r="475" spans="1:10" ht="94.5" x14ac:dyDescent="0.25">
      <c r="A475" s="5">
        <v>472</v>
      </c>
      <c r="B475" s="6">
        <v>92145</v>
      </c>
      <c r="C475" s="5" t="s">
        <v>1128</v>
      </c>
      <c r="D475" s="5" t="s">
        <v>8</v>
      </c>
      <c r="E475" s="5" t="s">
        <v>388</v>
      </c>
      <c r="F475" s="5" t="s">
        <v>684</v>
      </c>
      <c r="G475" s="5" t="s">
        <v>721</v>
      </c>
      <c r="H475" s="6" t="s">
        <v>3519</v>
      </c>
      <c r="I475" s="7">
        <v>45796</v>
      </c>
      <c r="J475" s="7">
        <v>45848</v>
      </c>
    </row>
    <row r="476" spans="1:10" ht="47.25" x14ac:dyDescent="0.25">
      <c r="A476" s="5">
        <v>473</v>
      </c>
      <c r="B476" s="6">
        <v>92170</v>
      </c>
      <c r="C476" s="5" t="s">
        <v>1129</v>
      </c>
      <c r="D476" s="5" t="s">
        <v>25</v>
      </c>
      <c r="E476" s="5" t="s">
        <v>619</v>
      </c>
      <c r="F476" s="5" t="s">
        <v>693</v>
      </c>
      <c r="G476" s="5" t="s">
        <v>721</v>
      </c>
      <c r="H476" s="6" t="s">
        <v>3519</v>
      </c>
      <c r="I476" s="7">
        <v>45796</v>
      </c>
      <c r="J476" s="7">
        <v>45848</v>
      </c>
    </row>
    <row r="477" spans="1:10" ht="63" x14ac:dyDescent="0.25">
      <c r="A477" s="5">
        <v>474</v>
      </c>
      <c r="B477" s="6">
        <v>92171</v>
      </c>
      <c r="C477" s="5" t="s">
        <v>731</v>
      </c>
      <c r="D477" s="5" t="s">
        <v>8</v>
      </c>
      <c r="E477" s="5" t="s">
        <v>3185</v>
      </c>
      <c r="F477" s="5" t="s">
        <v>718</v>
      </c>
      <c r="G477" s="5" t="s">
        <v>720</v>
      </c>
      <c r="H477" s="6" t="s">
        <v>3519</v>
      </c>
      <c r="I477" s="7">
        <v>45796</v>
      </c>
      <c r="J477" s="7">
        <v>45848</v>
      </c>
    </row>
    <row r="478" spans="1:10" ht="94.5" x14ac:dyDescent="0.25">
      <c r="A478" s="5">
        <v>475</v>
      </c>
      <c r="B478" s="6">
        <v>92187</v>
      </c>
      <c r="C478" s="5" t="s">
        <v>3589</v>
      </c>
      <c r="D478" s="5" t="s">
        <v>23</v>
      </c>
      <c r="E478" s="5" t="s">
        <v>300</v>
      </c>
      <c r="F478" s="5" t="s">
        <v>684</v>
      </c>
      <c r="G478" s="5" t="s">
        <v>720</v>
      </c>
      <c r="H478" s="6" t="s">
        <v>3519</v>
      </c>
      <c r="I478" s="7">
        <v>45796</v>
      </c>
      <c r="J478" s="7">
        <v>45848</v>
      </c>
    </row>
    <row r="479" spans="1:10" ht="126" x14ac:dyDescent="0.25">
      <c r="A479" s="5">
        <v>476</v>
      </c>
      <c r="B479" s="6">
        <v>92212</v>
      </c>
      <c r="C479" s="5" t="s">
        <v>1130</v>
      </c>
      <c r="D479" s="5" t="s">
        <v>7</v>
      </c>
      <c r="E479" s="5" t="s">
        <v>3150</v>
      </c>
      <c r="F479" s="5" t="s">
        <v>701</v>
      </c>
      <c r="G479" s="5" t="s">
        <v>720</v>
      </c>
      <c r="H479" s="6" t="s">
        <v>3519</v>
      </c>
      <c r="I479" s="7">
        <v>45796</v>
      </c>
      <c r="J479" s="7">
        <v>45848</v>
      </c>
    </row>
    <row r="480" spans="1:10" ht="63" x14ac:dyDescent="0.25">
      <c r="A480" s="5">
        <v>477</v>
      </c>
      <c r="B480" s="6">
        <v>92214</v>
      </c>
      <c r="C480" s="5" t="s">
        <v>1131</v>
      </c>
      <c r="D480" s="5" t="s">
        <v>40</v>
      </c>
      <c r="E480" s="5" t="s">
        <v>658</v>
      </c>
      <c r="F480" s="5" t="s">
        <v>707</v>
      </c>
      <c r="G480" s="5" t="s">
        <v>720</v>
      </c>
      <c r="H480" s="6" t="s">
        <v>3519</v>
      </c>
      <c r="I480" s="7">
        <v>45796</v>
      </c>
      <c r="J480" s="7">
        <v>45848</v>
      </c>
    </row>
    <row r="481" spans="1:10" ht="94.5" x14ac:dyDescent="0.25">
      <c r="A481" s="5">
        <v>478</v>
      </c>
      <c r="B481" s="6">
        <v>92215</v>
      </c>
      <c r="C481" s="5" t="s">
        <v>1132</v>
      </c>
      <c r="D481" s="5" t="s">
        <v>22</v>
      </c>
      <c r="E481" s="5" t="s">
        <v>646</v>
      </c>
      <c r="F481" s="5" t="s">
        <v>684</v>
      </c>
      <c r="G481" s="5" t="s">
        <v>721</v>
      </c>
      <c r="H481" s="6" t="s">
        <v>3519</v>
      </c>
      <c r="I481" s="7">
        <v>45796</v>
      </c>
      <c r="J481" s="7">
        <v>45848</v>
      </c>
    </row>
    <row r="482" spans="1:10" ht="94.5" x14ac:dyDescent="0.25">
      <c r="A482" s="5">
        <v>479</v>
      </c>
      <c r="B482" s="6">
        <v>92257</v>
      </c>
      <c r="C482" s="5" t="s">
        <v>1133</v>
      </c>
      <c r="D482" s="5" t="s">
        <v>25</v>
      </c>
      <c r="E482" s="5" t="s">
        <v>370</v>
      </c>
      <c r="F482" s="5" t="s">
        <v>684</v>
      </c>
      <c r="G482" s="5" t="s">
        <v>721</v>
      </c>
      <c r="H482" s="6" t="s">
        <v>3519</v>
      </c>
      <c r="I482" s="7">
        <v>45796</v>
      </c>
      <c r="J482" s="7">
        <v>45848</v>
      </c>
    </row>
    <row r="483" spans="1:10" ht="94.5" x14ac:dyDescent="0.25">
      <c r="A483" s="5">
        <v>480</v>
      </c>
      <c r="B483" s="6">
        <v>92262</v>
      </c>
      <c r="C483" s="5" t="s">
        <v>1134</v>
      </c>
      <c r="D483" s="5" t="s">
        <v>15</v>
      </c>
      <c r="E483" s="5" t="s">
        <v>121</v>
      </c>
      <c r="F483" s="5" t="s">
        <v>684</v>
      </c>
      <c r="G483" s="5" t="s">
        <v>720</v>
      </c>
      <c r="H483" s="6" t="s">
        <v>3519</v>
      </c>
      <c r="I483" s="7">
        <v>45796</v>
      </c>
      <c r="J483" s="7">
        <v>45848</v>
      </c>
    </row>
    <row r="484" spans="1:10" ht="94.5" x14ac:dyDescent="0.25">
      <c r="A484" s="5">
        <v>481</v>
      </c>
      <c r="B484" s="6">
        <v>92278</v>
      </c>
      <c r="C484" s="5" t="s">
        <v>1135</v>
      </c>
      <c r="D484" s="5" t="s">
        <v>22</v>
      </c>
      <c r="E484" s="5" t="s">
        <v>646</v>
      </c>
      <c r="F484" s="5" t="s">
        <v>684</v>
      </c>
      <c r="G484" s="5" t="s">
        <v>721</v>
      </c>
      <c r="H484" s="6" t="s">
        <v>3519</v>
      </c>
      <c r="I484" s="7">
        <v>45796</v>
      </c>
      <c r="J484" s="7">
        <v>45848</v>
      </c>
    </row>
    <row r="485" spans="1:10" ht="94.5" x14ac:dyDescent="0.25">
      <c r="A485" s="5">
        <v>482</v>
      </c>
      <c r="B485" s="6">
        <v>92312</v>
      </c>
      <c r="C485" s="5" t="s">
        <v>1136</v>
      </c>
      <c r="D485" s="5" t="s">
        <v>50</v>
      </c>
      <c r="E485" s="5" t="s">
        <v>253</v>
      </c>
      <c r="F485" s="5" t="s">
        <v>684</v>
      </c>
      <c r="G485" s="5" t="s">
        <v>720</v>
      </c>
      <c r="H485" s="6" t="s">
        <v>3519</v>
      </c>
      <c r="I485" s="7">
        <v>45796</v>
      </c>
      <c r="J485" s="7">
        <v>45848</v>
      </c>
    </row>
    <row r="486" spans="1:10" ht="94.5" x14ac:dyDescent="0.25">
      <c r="A486" s="5">
        <v>483</v>
      </c>
      <c r="B486" s="6">
        <v>92337</v>
      </c>
      <c r="C486" s="5" t="s">
        <v>1137</v>
      </c>
      <c r="D486" s="5" t="s">
        <v>33</v>
      </c>
      <c r="E486" s="5" t="s">
        <v>239</v>
      </c>
      <c r="F486" s="5" t="s">
        <v>684</v>
      </c>
      <c r="G486" s="5" t="s">
        <v>720</v>
      </c>
      <c r="H486" s="6" t="s">
        <v>3519</v>
      </c>
      <c r="I486" s="7">
        <v>45796</v>
      </c>
      <c r="J486" s="7">
        <v>45848</v>
      </c>
    </row>
    <row r="487" spans="1:10" ht="94.5" x14ac:dyDescent="0.25">
      <c r="A487" s="5">
        <v>484</v>
      </c>
      <c r="B487" s="6">
        <v>92344</v>
      </c>
      <c r="C487" s="5" t="s">
        <v>1138</v>
      </c>
      <c r="D487" s="5" t="s">
        <v>10</v>
      </c>
      <c r="E487" s="5" t="s">
        <v>278</v>
      </c>
      <c r="F487" s="5" t="s">
        <v>684</v>
      </c>
      <c r="G487" s="5" t="s">
        <v>721</v>
      </c>
      <c r="H487" s="6" t="s">
        <v>3519</v>
      </c>
      <c r="I487" s="7">
        <v>45796</v>
      </c>
      <c r="J487" s="7">
        <v>45848</v>
      </c>
    </row>
    <row r="488" spans="1:10" ht="94.5" x14ac:dyDescent="0.25">
      <c r="A488" s="5">
        <v>485</v>
      </c>
      <c r="B488" s="6">
        <v>92366</v>
      </c>
      <c r="C488" s="5" t="s">
        <v>1139</v>
      </c>
      <c r="D488" s="5" t="s">
        <v>22</v>
      </c>
      <c r="E488" s="5" t="s">
        <v>646</v>
      </c>
      <c r="F488" s="5" t="s">
        <v>684</v>
      </c>
      <c r="G488" s="5" t="s">
        <v>721</v>
      </c>
      <c r="H488" s="6" t="s">
        <v>3519</v>
      </c>
      <c r="I488" s="7">
        <v>45796</v>
      </c>
      <c r="J488" s="7">
        <v>45848</v>
      </c>
    </row>
    <row r="489" spans="1:10" ht="63" x14ac:dyDescent="0.25">
      <c r="A489" s="5">
        <v>486</v>
      </c>
      <c r="B489" s="6">
        <v>92367</v>
      </c>
      <c r="C489" s="5" t="s">
        <v>1140</v>
      </c>
      <c r="D489" s="5" t="s">
        <v>13</v>
      </c>
      <c r="E489" s="5" t="s">
        <v>3160</v>
      </c>
      <c r="F489" s="5" t="s">
        <v>685</v>
      </c>
      <c r="G489" s="5" t="s">
        <v>721</v>
      </c>
      <c r="H489" s="6" t="s">
        <v>3519</v>
      </c>
      <c r="I489" s="7">
        <v>45796</v>
      </c>
      <c r="J489" s="7">
        <v>45848</v>
      </c>
    </row>
    <row r="490" spans="1:10" ht="63" x14ac:dyDescent="0.25">
      <c r="A490" s="5">
        <v>487</v>
      </c>
      <c r="B490" s="6">
        <v>92371</v>
      </c>
      <c r="C490" s="5" t="s">
        <v>1141</v>
      </c>
      <c r="D490" s="5" t="s">
        <v>6</v>
      </c>
      <c r="E490" s="5" t="s">
        <v>175</v>
      </c>
      <c r="F490" s="5" t="s">
        <v>685</v>
      </c>
      <c r="G490" s="5" t="s">
        <v>721</v>
      </c>
      <c r="H490" s="6" t="s">
        <v>3519</v>
      </c>
      <c r="I490" s="7">
        <v>45796</v>
      </c>
      <c r="J490" s="7">
        <v>45848</v>
      </c>
    </row>
    <row r="491" spans="1:10" ht="94.5" x14ac:dyDescent="0.25">
      <c r="A491" s="5">
        <v>488</v>
      </c>
      <c r="B491" s="6">
        <v>92387</v>
      </c>
      <c r="C491" s="5" t="s">
        <v>1142</v>
      </c>
      <c r="D491" s="5" t="s">
        <v>41</v>
      </c>
      <c r="E491" s="5" t="s">
        <v>120</v>
      </c>
      <c r="F491" s="5" t="s">
        <v>684</v>
      </c>
      <c r="G491" s="5" t="s">
        <v>721</v>
      </c>
      <c r="H491" s="6" t="s">
        <v>3517</v>
      </c>
      <c r="I491" s="7">
        <v>45796</v>
      </c>
      <c r="J491" s="7">
        <v>45848</v>
      </c>
    </row>
    <row r="492" spans="1:10" ht="63" x14ac:dyDescent="0.25">
      <c r="A492" s="5">
        <v>489</v>
      </c>
      <c r="B492" s="6">
        <v>92397</v>
      </c>
      <c r="C492" s="5" t="s">
        <v>1143</v>
      </c>
      <c r="D492" s="5" t="s">
        <v>6</v>
      </c>
      <c r="E492" s="5" t="s">
        <v>175</v>
      </c>
      <c r="F492" s="5" t="s">
        <v>685</v>
      </c>
      <c r="G492" s="5" t="s">
        <v>720</v>
      </c>
      <c r="H492" s="6" t="s">
        <v>3519</v>
      </c>
      <c r="I492" s="7">
        <v>45796</v>
      </c>
      <c r="J492" s="7">
        <v>45848</v>
      </c>
    </row>
    <row r="493" spans="1:10" ht="94.5" x14ac:dyDescent="0.25">
      <c r="A493" s="5">
        <v>490</v>
      </c>
      <c r="B493" s="6">
        <v>92428</v>
      </c>
      <c r="C493" s="5" t="s">
        <v>1144</v>
      </c>
      <c r="D493" s="5" t="s">
        <v>13</v>
      </c>
      <c r="E493" s="5" t="s">
        <v>258</v>
      </c>
      <c r="F493" s="5" t="s">
        <v>684</v>
      </c>
      <c r="G493" s="5" t="s">
        <v>721</v>
      </c>
      <c r="H493" s="6" t="s">
        <v>3501</v>
      </c>
      <c r="I493" s="7">
        <v>45796</v>
      </c>
      <c r="J493" s="7">
        <v>45848</v>
      </c>
    </row>
    <row r="494" spans="1:10" ht="63" x14ac:dyDescent="0.25">
      <c r="A494" s="5">
        <v>491</v>
      </c>
      <c r="B494" s="6">
        <v>92438</v>
      </c>
      <c r="C494" s="5" t="s">
        <v>1145</v>
      </c>
      <c r="D494" s="5" t="s">
        <v>12</v>
      </c>
      <c r="E494" s="5" t="s">
        <v>484</v>
      </c>
      <c r="F494" s="5" t="s">
        <v>685</v>
      </c>
      <c r="G494" s="5" t="s">
        <v>720</v>
      </c>
      <c r="H494" s="6" t="s">
        <v>3519</v>
      </c>
      <c r="I494" s="7">
        <v>45796</v>
      </c>
      <c r="J494" s="7">
        <v>45848</v>
      </c>
    </row>
    <row r="495" spans="1:10" ht="63" x14ac:dyDescent="0.25">
      <c r="A495" s="5">
        <v>492</v>
      </c>
      <c r="B495" s="6">
        <v>92445</v>
      </c>
      <c r="C495" s="5" t="s">
        <v>1146</v>
      </c>
      <c r="D495" s="5" t="s">
        <v>18</v>
      </c>
      <c r="E495" s="5" t="s">
        <v>3135</v>
      </c>
      <c r="F495" s="5" t="s">
        <v>691</v>
      </c>
      <c r="G495" s="5" t="s">
        <v>721</v>
      </c>
      <c r="H495" s="6" t="s">
        <v>3519</v>
      </c>
      <c r="I495" s="7">
        <v>45796</v>
      </c>
      <c r="J495" s="7">
        <v>45848</v>
      </c>
    </row>
    <row r="496" spans="1:10" ht="94.5" x14ac:dyDescent="0.25">
      <c r="A496" s="5">
        <v>493</v>
      </c>
      <c r="B496" s="6">
        <v>92479</v>
      </c>
      <c r="C496" s="5" t="s">
        <v>1147</v>
      </c>
      <c r="D496" s="5" t="s">
        <v>65</v>
      </c>
      <c r="E496" s="5" t="s">
        <v>446</v>
      </c>
      <c r="F496" s="5" t="s">
        <v>687</v>
      </c>
      <c r="G496" s="5" t="s">
        <v>721</v>
      </c>
      <c r="H496" s="6" t="s">
        <v>3519</v>
      </c>
      <c r="I496" s="7">
        <v>45796</v>
      </c>
      <c r="J496" s="7">
        <v>45848</v>
      </c>
    </row>
    <row r="497" spans="1:10" ht="94.5" x14ac:dyDescent="0.25">
      <c r="A497" s="5">
        <v>494</v>
      </c>
      <c r="B497" s="6">
        <v>92487</v>
      </c>
      <c r="C497" s="5" t="s">
        <v>1148</v>
      </c>
      <c r="D497" s="5" t="s">
        <v>65</v>
      </c>
      <c r="E497" s="5" t="s">
        <v>202</v>
      </c>
      <c r="F497" s="5" t="s">
        <v>688</v>
      </c>
      <c r="G497" s="5" t="s">
        <v>720</v>
      </c>
      <c r="H497" s="6" t="s">
        <v>3519</v>
      </c>
      <c r="I497" s="7">
        <v>45796</v>
      </c>
      <c r="J497" s="7">
        <v>45848</v>
      </c>
    </row>
    <row r="498" spans="1:10" ht="126" x14ac:dyDescent="0.25">
      <c r="A498" s="5">
        <v>495</v>
      </c>
      <c r="B498" s="6">
        <v>92488</v>
      </c>
      <c r="C498" s="5" t="s">
        <v>1149</v>
      </c>
      <c r="D498" s="5" t="s">
        <v>7</v>
      </c>
      <c r="E498" s="5" t="s">
        <v>315</v>
      </c>
      <c r="F498" s="5" t="s">
        <v>701</v>
      </c>
      <c r="G498" s="5" t="s">
        <v>721</v>
      </c>
      <c r="H498" s="6" t="s">
        <v>3519</v>
      </c>
      <c r="I498" s="7">
        <v>45796</v>
      </c>
      <c r="J498" s="7">
        <v>45848</v>
      </c>
    </row>
    <row r="499" spans="1:10" ht="63" x14ac:dyDescent="0.25">
      <c r="A499" s="5">
        <v>496</v>
      </c>
      <c r="B499" s="6">
        <v>92495</v>
      </c>
      <c r="C499" s="5" t="s">
        <v>1150</v>
      </c>
      <c r="D499" s="5" t="s">
        <v>18</v>
      </c>
      <c r="E499" s="5" t="s">
        <v>3161</v>
      </c>
      <c r="F499" s="5" t="s">
        <v>691</v>
      </c>
      <c r="G499" s="5" t="s">
        <v>720</v>
      </c>
      <c r="H499" s="6" t="s">
        <v>3519</v>
      </c>
      <c r="I499" s="7">
        <v>45796</v>
      </c>
      <c r="J499" s="7">
        <v>45848</v>
      </c>
    </row>
    <row r="500" spans="1:10" ht="94.5" x14ac:dyDescent="0.25">
      <c r="A500" s="5">
        <v>497</v>
      </c>
      <c r="B500" s="6">
        <v>92496</v>
      </c>
      <c r="C500" s="5" t="s">
        <v>1151</v>
      </c>
      <c r="D500" s="5" t="s">
        <v>16</v>
      </c>
      <c r="E500" s="5" t="s">
        <v>572</v>
      </c>
      <c r="F500" s="5" t="s">
        <v>684</v>
      </c>
      <c r="G500" s="5" t="s">
        <v>721</v>
      </c>
      <c r="H500" s="6" t="s">
        <v>3519</v>
      </c>
      <c r="I500" s="7">
        <v>45796</v>
      </c>
      <c r="J500" s="7">
        <v>45848</v>
      </c>
    </row>
    <row r="501" spans="1:10" ht="94.5" x14ac:dyDescent="0.25">
      <c r="A501" s="5">
        <v>498</v>
      </c>
      <c r="B501" s="6">
        <v>92497</v>
      </c>
      <c r="C501" s="5" t="s">
        <v>1152</v>
      </c>
      <c r="D501" s="5" t="s">
        <v>65</v>
      </c>
      <c r="E501" s="5" t="s">
        <v>202</v>
      </c>
      <c r="F501" s="5" t="s">
        <v>707</v>
      </c>
      <c r="G501" s="5" t="s">
        <v>721</v>
      </c>
      <c r="H501" s="6" t="s">
        <v>3519</v>
      </c>
      <c r="I501" s="7">
        <v>45796</v>
      </c>
      <c r="J501" s="7">
        <v>45848</v>
      </c>
    </row>
    <row r="502" spans="1:10" ht="63" x14ac:dyDescent="0.25">
      <c r="A502" s="5">
        <v>499</v>
      </c>
      <c r="B502" s="6">
        <v>92498</v>
      </c>
      <c r="C502" s="5" t="s">
        <v>1153</v>
      </c>
      <c r="D502" s="5" t="s">
        <v>18</v>
      </c>
      <c r="E502" s="5" t="s">
        <v>500</v>
      </c>
      <c r="F502" s="5" t="s">
        <v>690</v>
      </c>
      <c r="G502" s="5" t="s">
        <v>721</v>
      </c>
      <c r="H502" s="6" t="s">
        <v>3519</v>
      </c>
      <c r="I502" s="7">
        <v>45796</v>
      </c>
      <c r="J502" s="7">
        <v>45848</v>
      </c>
    </row>
    <row r="503" spans="1:10" ht="63" x14ac:dyDescent="0.25">
      <c r="A503" s="5">
        <v>500</v>
      </c>
      <c r="B503" s="6">
        <v>92499</v>
      </c>
      <c r="C503" s="5" t="s">
        <v>1154</v>
      </c>
      <c r="D503" s="5" t="s">
        <v>18</v>
      </c>
      <c r="E503" s="5" t="s">
        <v>532</v>
      </c>
      <c r="F503" s="5" t="s">
        <v>691</v>
      </c>
      <c r="G503" s="5" t="s">
        <v>721</v>
      </c>
      <c r="H503" s="6" t="s">
        <v>3519</v>
      </c>
      <c r="I503" s="7">
        <v>45796</v>
      </c>
      <c r="J503" s="7">
        <v>45848</v>
      </c>
    </row>
    <row r="504" spans="1:10" ht="94.5" x14ac:dyDescent="0.25">
      <c r="A504" s="5">
        <v>501</v>
      </c>
      <c r="B504" s="6">
        <v>92500</v>
      </c>
      <c r="C504" s="5" t="s">
        <v>1155</v>
      </c>
      <c r="D504" s="5" t="s">
        <v>65</v>
      </c>
      <c r="E504" s="5" t="s">
        <v>202</v>
      </c>
      <c r="F504" s="5" t="s">
        <v>710</v>
      </c>
      <c r="G504" s="5" t="s">
        <v>720</v>
      </c>
      <c r="H504" s="6" t="s">
        <v>3519</v>
      </c>
      <c r="I504" s="7">
        <v>45796</v>
      </c>
      <c r="J504" s="7">
        <v>45848</v>
      </c>
    </row>
    <row r="505" spans="1:10" ht="94.5" x14ac:dyDescent="0.25">
      <c r="A505" s="5">
        <v>502</v>
      </c>
      <c r="B505" s="6">
        <v>92501</v>
      </c>
      <c r="C505" s="5" t="s">
        <v>1156</v>
      </c>
      <c r="D505" s="5" t="s">
        <v>8</v>
      </c>
      <c r="E505" s="5" t="s">
        <v>531</v>
      </c>
      <c r="F505" s="5" t="s">
        <v>684</v>
      </c>
      <c r="G505" s="5" t="s">
        <v>721</v>
      </c>
      <c r="H505" s="6" t="s">
        <v>3519</v>
      </c>
      <c r="I505" s="7">
        <v>45796</v>
      </c>
      <c r="J505" s="7">
        <v>45848</v>
      </c>
    </row>
    <row r="506" spans="1:10" ht="94.5" x14ac:dyDescent="0.25">
      <c r="A506" s="5">
        <v>503</v>
      </c>
      <c r="B506" s="6">
        <v>92502</v>
      </c>
      <c r="C506" s="5" t="s">
        <v>3590</v>
      </c>
      <c r="D506" s="5" t="s">
        <v>39</v>
      </c>
      <c r="E506" s="5" t="s">
        <v>518</v>
      </c>
      <c r="F506" s="5" t="s">
        <v>684</v>
      </c>
      <c r="G506" s="5" t="s">
        <v>721</v>
      </c>
      <c r="H506" s="6" t="s">
        <v>3519</v>
      </c>
      <c r="I506" s="7">
        <v>45796</v>
      </c>
      <c r="J506" s="7">
        <v>45848</v>
      </c>
    </row>
    <row r="507" spans="1:10" ht="63" x14ac:dyDescent="0.25">
      <c r="A507" s="5">
        <v>504</v>
      </c>
      <c r="B507" s="6">
        <v>92503</v>
      </c>
      <c r="C507" s="5" t="s">
        <v>1157</v>
      </c>
      <c r="D507" s="5" t="s">
        <v>39</v>
      </c>
      <c r="E507" s="5" t="s">
        <v>518</v>
      </c>
      <c r="F507" s="5" t="s">
        <v>685</v>
      </c>
      <c r="G507" s="5" t="s">
        <v>720</v>
      </c>
      <c r="H507" s="6" t="s">
        <v>3519</v>
      </c>
      <c r="I507" s="7">
        <v>45796</v>
      </c>
      <c r="J507" s="7">
        <v>45848</v>
      </c>
    </row>
    <row r="508" spans="1:10" ht="63" x14ac:dyDescent="0.25">
      <c r="A508" s="5">
        <v>505</v>
      </c>
      <c r="B508" s="6">
        <v>92504</v>
      </c>
      <c r="C508" s="5" t="s">
        <v>1158</v>
      </c>
      <c r="D508" s="5" t="s">
        <v>11</v>
      </c>
      <c r="E508" s="5" t="s">
        <v>370</v>
      </c>
      <c r="F508" s="5" t="s">
        <v>685</v>
      </c>
      <c r="G508" s="5" t="s">
        <v>721</v>
      </c>
      <c r="H508" s="6" t="s">
        <v>3506</v>
      </c>
      <c r="I508" s="7">
        <v>45796</v>
      </c>
      <c r="J508" s="7">
        <v>45848</v>
      </c>
    </row>
    <row r="509" spans="1:10" ht="63" x14ac:dyDescent="0.25">
      <c r="A509" s="5">
        <v>506</v>
      </c>
      <c r="B509" s="6">
        <v>92505</v>
      </c>
      <c r="C509" s="5" t="s">
        <v>1159</v>
      </c>
      <c r="D509" s="5" t="s">
        <v>40</v>
      </c>
      <c r="E509" s="5" t="s">
        <v>3217</v>
      </c>
      <c r="F509" s="5" t="s">
        <v>689</v>
      </c>
      <c r="G509" s="5" t="s">
        <v>720</v>
      </c>
      <c r="H509" s="6" t="s">
        <v>3519</v>
      </c>
      <c r="I509" s="7">
        <v>45796</v>
      </c>
      <c r="J509" s="7">
        <v>45848</v>
      </c>
    </row>
    <row r="510" spans="1:10" ht="63" x14ac:dyDescent="0.25">
      <c r="A510" s="5">
        <v>507</v>
      </c>
      <c r="B510" s="6">
        <v>92506</v>
      </c>
      <c r="C510" s="5" t="s">
        <v>1160</v>
      </c>
      <c r="D510" s="5" t="s">
        <v>25</v>
      </c>
      <c r="E510" s="5" t="s">
        <v>416</v>
      </c>
      <c r="F510" s="5" t="s">
        <v>685</v>
      </c>
      <c r="G510" s="5" t="s">
        <v>721</v>
      </c>
      <c r="H510" s="6" t="s">
        <v>3519</v>
      </c>
      <c r="I510" s="7">
        <v>45796</v>
      </c>
      <c r="J510" s="7">
        <v>45848</v>
      </c>
    </row>
    <row r="511" spans="1:10" ht="63" x14ac:dyDescent="0.25">
      <c r="A511" s="5">
        <v>508</v>
      </c>
      <c r="B511" s="6">
        <v>92507</v>
      </c>
      <c r="C511" s="5" t="s">
        <v>1161</v>
      </c>
      <c r="D511" s="5" t="s">
        <v>8</v>
      </c>
      <c r="E511" s="5" t="s">
        <v>233</v>
      </c>
      <c r="F511" s="5" t="s">
        <v>685</v>
      </c>
      <c r="G511" s="5" t="s">
        <v>720</v>
      </c>
      <c r="H511" s="6" t="s">
        <v>3519</v>
      </c>
      <c r="I511" s="7">
        <v>45796</v>
      </c>
      <c r="J511" s="7">
        <v>45848</v>
      </c>
    </row>
    <row r="512" spans="1:10" ht="94.5" x14ac:dyDescent="0.25">
      <c r="A512" s="5">
        <v>509</v>
      </c>
      <c r="B512" s="6">
        <v>92508</v>
      </c>
      <c r="C512" s="5" t="s">
        <v>3591</v>
      </c>
      <c r="D512" s="5" t="s">
        <v>25</v>
      </c>
      <c r="E512" s="5" t="s">
        <v>299</v>
      </c>
      <c r="F512" s="5" t="s">
        <v>684</v>
      </c>
      <c r="G512" s="5" t="s">
        <v>720</v>
      </c>
      <c r="H512" s="6" t="s">
        <v>3519</v>
      </c>
      <c r="I512" s="7">
        <v>45796</v>
      </c>
      <c r="J512" s="7">
        <v>45848</v>
      </c>
    </row>
    <row r="513" spans="1:10" ht="63" x14ac:dyDescent="0.25">
      <c r="A513" s="5">
        <v>510</v>
      </c>
      <c r="B513" s="6">
        <v>92510</v>
      </c>
      <c r="C513" s="5" t="s">
        <v>1162</v>
      </c>
      <c r="D513" s="5" t="s">
        <v>8</v>
      </c>
      <c r="E513" s="5" t="s">
        <v>342</v>
      </c>
      <c r="F513" s="5" t="s">
        <v>685</v>
      </c>
      <c r="G513" s="5" t="s">
        <v>721</v>
      </c>
      <c r="H513" s="6" t="s">
        <v>3519</v>
      </c>
      <c r="I513" s="7">
        <v>45796</v>
      </c>
      <c r="J513" s="7">
        <v>45848</v>
      </c>
    </row>
    <row r="514" spans="1:10" ht="94.5" x14ac:dyDescent="0.25">
      <c r="A514" s="5">
        <v>511</v>
      </c>
      <c r="B514" s="6">
        <v>92511</v>
      </c>
      <c r="C514" s="5" t="s">
        <v>1163</v>
      </c>
      <c r="D514" s="5" t="s">
        <v>23</v>
      </c>
      <c r="E514" s="5" t="s">
        <v>192</v>
      </c>
      <c r="F514" s="5" t="s">
        <v>684</v>
      </c>
      <c r="G514" s="5" t="s">
        <v>721</v>
      </c>
      <c r="H514" s="6" t="s">
        <v>3516</v>
      </c>
      <c r="I514" s="7">
        <v>45796</v>
      </c>
      <c r="J514" s="7">
        <v>45848</v>
      </c>
    </row>
    <row r="515" spans="1:10" ht="47.25" x14ac:dyDescent="0.25">
      <c r="A515" s="5">
        <v>512</v>
      </c>
      <c r="B515" s="6">
        <v>92512</v>
      </c>
      <c r="C515" s="5" t="s">
        <v>1164</v>
      </c>
      <c r="D515" s="5" t="s">
        <v>26</v>
      </c>
      <c r="E515" s="5" t="s">
        <v>3167</v>
      </c>
      <c r="F515" s="5" t="s">
        <v>714</v>
      </c>
      <c r="G515" s="5" t="s">
        <v>721</v>
      </c>
      <c r="H515" s="6" t="s">
        <v>3516</v>
      </c>
      <c r="I515" s="7">
        <v>45796</v>
      </c>
      <c r="J515" s="7">
        <v>45848</v>
      </c>
    </row>
    <row r="516" spans="1:10" ht="47.25" x14ac:dyDescent="0.25">
      <c r="A516" s="5">
        <v>513</v>
      </c>
      <c r="B516" s="6">
        <v>92577</v>
      </c>
      <c r="C516" s="5" t="s">
        <v>1165</v>
      </c>
      <c r="D516" s="5" t="s">
        <v>15</v>
      </c>
      <c r="E516" s="5" t="s">
        <v>3218</v>
      </c>
      <c r="F516" s="5" t="s">
        <v>689</v>
      </c>
      <c r="G516" s="5" t="s">
        <v>720</v>
      </c>
      <c r="H516" s="6" t="s">
        <v>3505</v>
      </c>
      <c r="I516" s="7">
        <v>45796</v>
      </c>
      <c r="J516" s="7">
        <v>45848</v>
      </c>
    </row>
    <row r="517" spans="1:10" ht="63" x14ac:dyDescent="0.25">
      <c r="A517" s="5">
        <v>514</v>
      </c>
      <c r="B517" s="6">
        <v>92680</v>
      </c>
      <c r="C517" s="5" t="s">
        <v>1166</v>
      </c>
      <c r="D517" s="5" t="s">
        <v>18</v>
      </c>
      <c r="E517" s="5" t="s">
        <v>3215</v>
      </c>
      <c r="F517" s="5" t="s">
        <v>696</v>
      </c>
      <c r="G517" s="5" t="s">
        <v>721</v>
      </c>
      <c r="H517" s="6" t="s">
        <v>3516</v>
      </c>
      <c r="I517" s="7">
        <v>45796</v>
      </c>
      <c r="J517" s="7">
        <v>45848</v>
      </c>
    </row>
    <row r="518" spans="1:10" ht="94.5" x14ac:dyDescent="0.25">
      <c r="A518" s="5">
        <v>515</v>
      </c>
      <c r="B518" s="6">
        <v>92693</v>
      </c>
      <c r="C518" s="5" t="s">
        <v>1167</v>
      </c>
      <c r="D518" s="5" t="s">
        <v>13</v>
      </c>
      <c r="E518" s="5" t="s">
        <v>136</v>
      </c>
      <c r="F518" s="5" t="s">
        <v>684</v>
      </c>
      <c r="G518" s="5" t="s">
        <v>721</v>
      </c>
      <c r="H518" s="6" t="s">
        <v>3516</v>
      </c>
      <c r="I518" s="7">
        <v>45796</v>
      </c>
      <c r="J518" s="7">
        <v>45848</v>
      </c>
    </row>
    <row r="519" spans="1:10" ht="47.25" x14ac:dyDescent="0.25">
      <c r="A519" s="5">
        <v>516</v>
      </c>
      <c r="B519" s="6">
        <v>92694</v>
      </c>
      <c r="C519" s="5" t="s">
        <v>1168</v>
      </c>
      <c r="D519" s="5" t="s">
        <v>13</v>
      </c>
      <c r="E519" s="5" t="s">
        <v>3212</v>
      </c>
      <c r="F519" s="5" t="s">
        <v>693</v>
      </c>
      <c r="G519" s="5" t="s">
        <v>721</v>
      </c>
      <c r="H519" s="6" t="s">
        <v>3516</v>
      </c>
      <c r="I519" s="7">
        <v>45796</v>
      </c>
      <c r="J519" s="7">
        <v>45848</v>
      </c>
    </row>
    <row r="520" spans="1:10" ht="94.5" x14ac:dyDescent="0.25">
      <c r="A520" s="5">
        <v>517</v>
      </c>
      <c r="B520" s="6">
        <v>92695</v>
      </c>
      <c r="C520" s="5" t="s">
        <v>1169</v>
      </c>
      <c r="D520" s="5" t="s">
        <v>10</v>
      </c>
      <c r="E520" s="5" t="s">
        <v>3117</v>
      </c>
      <c r="F520" s="5" t="s">
        <v>684</v>
      </c>
      <c r="G520" s="5" t="s">
        <v>721</v>
      </c>
      <c r="H520" s="6" t="s">
        <v>3516</v>
      </c>
      <c r="I520" s="7">
        <v>45796</v>
      </c>
      <c r="J520" s="7">
        <v>45848</v>
      </c>
    </row>
    <row r="521" spans="1:10" ht="63" x14ac:dyDescent="0.25">
      <c r="A521" s="5">
        <v>518</v>
      </c>
      <c r="B521" s="6">
        <v>92771</v>
      </c>
      <c r="C521" s="5" t="s">
        <v>1170</v>
      </c>
      <c r="D521" s="5" t="s">
        <v>33</v>
      </c>
      <c r="E521" s="5" t="s">
        <v>3219</v>
      </c>
      <c r="F521" s="5" t="s">
        <v>708</v>
      </c>
      <c r="G521" s="5" t="s">
        <v>721</v>
      </c>
      <c r="H521" s="6" t="s">
        <v>3502</v>
      </c>
      <c r="I521" s="7">
        <v>45796</v>
      </c>
      <c r="J521" s="7">
        <v>45848</v>
      </c>
    </row>
    <row r="522" spans="1:10" ht="47.25" x14ac:dyDescent="0.25">
      <c r="A522" s="5">
        <v>519</v>
      </c>
      <c r="B522" s="6">
        <v>92988</v>
      </c>
      <c r="C522" s="5" t="s">
        <v>71</v>
      </c>
      <c r="D522" s="5" t="s">
        <v>6</v>
      </c>
      <c r="E522" s="5" t="s">
        <v>178</v>
      </c>
      <c r="F522" s="5" t="s">
        <v>688</v>
      </c>
      <c r="G522" s="5" t="s">
        <v>720</v>
      </c>
      <c r="H522" s="6" t="s">
        <v>3516</v>
      </c>
      <c r="I522" s="7">
        <v>45796</v>
      </c>
      <c r="J522" s="7">
        <v>45848</v>
      </c>
    </row>
    <row r="523" spans="1:10" ht="94.5" x14ac:dyDescent="0.25">
      <c r="A523" s="5">
        <v>520</v>
      </c>
      <c r="B523" s="6">
        <v>93001</v>
      </c>
      <c r="C523" s="5" t="s">
        <v>1171</v>
      </c>
      <c r="D523" s="5" t="s">
        <v>10</v>
      </c>
      <c r="E523" s="5" t="s">
        <v>3117</v>
      </c>
      <c r="F523" s="5" t="s">
        <v>684</v>
      </c>
      <c r="G523" s="5" t="s">
        <v>721</v>
      </c>
      <c r="H523" s="6" t="s">
        <v>3516</v>
      </c>
      <c r="I523" s="7">
        <v>45796</v>
      </c>
      <c r="J523" s="7">
        <v>45848</v>
      </c>
    </row>
    <row r="524" spans="1:10" ht="47.25" x14ac:dyDescent="0.25">
      <c r="A524" s="5">
        <v>521</v>
      </c>
      <c r="B524" s="6">
        <v>93005</v>
      </c>
      <c r="C524" s="5" t="s">
        <v>1172</v>
      </c>
      <c r="D524" s="5" t="s">
        <v>6</v>
      </c>
      <c r="E524" s="5" t="s">
        <v>175</v>
      </c>
      <c r="F524" s="5" t="s">
        <v>683</v>
      </c>
      <c r="G524" s="5" t="s">
        <v>720</v>
      </c>
      <c r="H524" s="6" t="s">
        <v>3516</v>
      </c>
      <c r="I524" s="7">
        <v>45796</v>
      </c>
      <c r="J524" s="7">
        <v>45848</v>
      </c>
    </row>
    <row r="525" spans="1:10" ht="47.25" x14ac:dyDescent="0.25">
      <c r="A525" s="5">
        <v>522</v>
      </c>
      <c r="B525" s="6">
        <v>93096</v>
      </c>
      <c r="C525" s="5" t="s">
        <v>96</v>
      </c>
      <c r="D525" s="5" t="s">
        <v>6</v>
      </c>
      <c r="E525" s="5" t="s">
        <v>178</v>
      </c>
      <c r="F525" s="5" t="s">
        <v>688</v>
      </c>
      <c r="G525" s="5" t="s">
        <v>720</v>
      </c>
      <c r="H525" s="6" t="s">
        <v>3516</v>
      </c>
      <c r="I525" s="7">
        <v>45796</v>
      </c>
      <c r="J525" s="7">
        <v>45848</v>
      </c>
    </row>
    <row r="526" spans="1:10" ht="47.25" x14ac:dyDescent="0.25">
      <c r="A526" s="5">
        <v>523</v>
      </c>
      <c r="B526" s="6">
        <v>93142</v>
      </c>
      <c r="C526" s="5" t="s">
        <v>1173</v>
      </c>
      <c r="D526" s="5" t="s">
        <v>22</v>
      </c>
      <c r="E526" s="5" t="s">
        <v>440</v>
      </c>
      <c r="F526" s="5" t="s">
        <v>706</v>
      </c>
      <c r="G526" s="5" t="s">
        <v>721</v>
      </c>
      <c r="H526" s="6" t="s">
        <v>3516</v>
      </c>
      <c r="I526" s="7">
        <v>45796</v>
      </c>
      <c r="J526" s="7">
        <v>45848</v>
      </c>
    </row>
    <row r="527" spans="1:10" ht="47.25" x14ac:dyDescent="0.25">
      <c r="A527" s="5">
        <v>524</v>
      </c>
      <c r="B527" s="6">
        <v>93151</v>
      </c>
      <c r="C527" s="5" t="s">
        <v>1174</v>
      </c>
      <c r="D527" s="5" t="s">
        <v>6</v>
      </c>
      <c r="E527" s="5" t="s">
        <v>175</v>
      </c>
      <c r="F527" s="5" t="s">
        <v>691</v>
      </c>
      <c r="G527" s="5" t="s">
        <v>721</v>
      </c>
      <c r="H527" s="6" t="s">
        <v>3517</v>
      </c>
      <c r="I527" s="7">
        <v>45796</v>
      </c>
      <c r="J527" s="7">
        <v>45848</v>
      </c>
    </row>
    <row r="528" spans="1:10" ht="94.5" x14ac:dyDescent="0.25">
      <c r="A528" s="5">
        <v>525</v>
      </c>
      <c r="B528" s="6">
        <v>93194</v>
      </c>
      <c r="C528" s="5" t="s">
        <v>1175</v>
      </c>
      <c r="D528" s="5" t="s">
        <v>50</v>
      </c>
      <c r="E528" s="5" t="s">
        <v>539</v>
      </c>
      <c r="F528" s="5" t="s">
        <v>684</v>
      </c>
      <c r="G528" s="5" t="s">
        <v>721</v>
      </c>
      <c r="H528" s="6" t="s">
        <v>3516</v>
      </c>
      <c r="I528" s="7">
        <v>45796</v>
      </c>
      <c r="J528" s="7">
        <v>45848</v>
      </c>
    </row>
    <row r="529" spans="1:10" ht="78.75" x14ac:dyDescent="0.25">
      <c r="A529" s="5">
        <v>526</v>
      </c>
      <c r="B529" s="6">
        <v>93195</v>
      </c>
      <c r="C529" s="5" t="s">
        <v>1176</v>
      </c>
      <c r="D529" s="5" t="s">
        <v>9</v>
      </c>
      <c r="E529" s="5" t="s">
        <v>627</v>
      </c>
      <c r="F529" s="5" t="s">
        <v>689</v>
      </c>
      <c r="G529" s="5" t="s">
        <v>720</v>
      </c>
      <c r="H529" s="6" t="s">
        <v>3516</v>
      </c>
      <c r="I529" s="7">
        <v>45796</v>
      </c>
      <c r="J529" s="7">
        <v>45848</v>
      </c>
    </row>
    <row r="530" spans="1:10" ht="94.5" x14ac:dyDescent="0.25">
      <c r="A530" s="5">
        <v>527</v>
      </c>
      <c r="B530" s="6">
        <v>93205</v>
      </c>
      <c r="C530" s="5" t="s">
        <v>1177</v>
      </c>
      <c r="D530" s="5" t="s">
        <v>25</v>
      </c>
      <c r="E530" s="5" t="s">
        <v>370</v>
      </c>
      <c r="F530" s="5" t="s">
        <v>684</v>
      </c>
      <c r="G530" s="5" t="s">
        <v>721</v>
      </c>
      <c r="H530" s="6" t="s">
        <v>3500</v>
      </c>
      <c r="I530" s="7">
        <v>45796</v>
      </c>
      <c r="J530" s="7">
        <v>45848</v>
      </c>
    </row>
    <row r="531" spans="1:10" ht="94.5" x14ac:dyDescent="0.25">
      <c r="A531" s="5">
        <v>528</v>
      </c>
      <c r="B531" s="6">
        <v>93228</v>
      </c>
      <c r="C531" s="5" t="s">
        <v>1178</v>
      </c>
      <c r="D531" s="5" t="s">
        <v>10</v>
      </c>
      <c r="E531" s="5" t="s">
        <v>3117</v>
      </c>
      <c r="F531" s="5" t="s">
        <v>684</v>
      </c>
      <c r="G531" s="5" t="s">
        <v>721</v>
      </c>
      <c r="H531" s="6" t="s">
        <v>3516</v>
      </c>
      <c r="I531" s="7">
        <v>45796</v>
      </c>
      <c r="J531" s="7">
        <v>45848</v>
      </c>
    </row>
    <row r="532" spans="1:10" ht="94.5" x14ac:dyDescent="0.25">
      <c r="A532" s="5">
        <v>529</v>
      </c>
      <c r="B532" s="6">
        <v>93274</v>
      </c>
      <c r="C532" s="5" t="s">
        <v>1179</v>
      </c>
      <c r="D532" s="5" t="s">
        <v>23</v>
      </c>
      <c r="E532" s="5" t="s">
        <v>362</v>
      </c>
      <c r="F532" s="5" t="s">
        <v>684</v>
      </c>
      <c r="G532" s="5" t="s">
        <v>720</v>
      </c>
      <c r="H532" s="6" t="s">
        <v>3516</v>
      </c>
      <c r="I532" s="7">
        <v>45796</v>
      </c>
      <c r="J532" s="7">
        <v>45848</v>
      </c>
    </row>
    <row r="533" spans="1:10" ht="94.5" x14ac:dyDescent="0.25">
      <c r="A533" s="5">
        <v>530</v>
      </c>
      <c r="B533" s="6">
        <v>93293</v>
      </c>
      <c r="C533" s="5" t="s">
        <v>1180</v>
      </c>
      <c r="D533" s="5" t="s">
        <v>13</v>
      </c>
      <c r="E533" s="5" t="s">
        <v>427</v>
      </c>
      <c r="F533" s="5" t="s">
        <v>684</v>
      </c>
      <c r="G533" s="5" t="s">
        <v>721</v>
      </c>
      <c r="H533" s="6" t="s">
        <v>3517</v>
      </c>
      <c r="I533" s="7">
        <v>45796</v>
      </c>
      <c r="J533" s="7">
        <v>45848</v>
      </c>
    </row>
    <row r="534" spans="1:10" ht="63" x14ac:dyDescent="0.25">
      <c r="A534" s="5">
        <v>531</v>
      </c>
      <c r="B534" s="6">
        <v>93318</v>
      </c>
      <c r="C534" s="5" t="s">
        <v>1181</v>
      </c>
      <c r="D534" s="5" t="s">
        <v>11</v>
      </c>
      <c r="E534" s="5" t="s">
        <v>152</v>
      </c>
      <c r="F534" s="5" t="s">
        <v>685</v>
      </c>
      <c r="G534" s="5" t="s">
        <v>720</v>
      </c>
      <c r="H534" s="6" t="s">
        <v>3516</v>
      </c>
      <c r="I534" s="7">
        <v>45796</v>
      </c>
      <c r="J534" s="7">
        <v>45848</v>
      </c>
    </row>
    <row r="535" spans="1:10" ht="47.25" x14ac:dyDescent="0.25">
      <c r="A535" s="5">
        <v>532</v>
      </c>
      <c r="B535" s="6">
        <v>93331</v>
      </c>
      <c r="C535" s="5" t="s">
        <v>1182</v>
      </c>
      <c r="D535" s="5" t="s">
        <v>24</v>
      </c>
      <c r="E535" s="5" t="s">
        <v>3220</v>
      </c>
      <c r="F535" s="5" t="s">
        <v>693</v>
      </c>
      <c r="G535" s="5" t="s">
        <v>721</v>
      </c>
      <c r="H535" s="6" t="s">
        <v>3516</v>
      </c>
      <c r="I535" s="7">
        <v>45796</v>
      </c>
      <c r="J535" s="7">
        <v>45848</v>
      </c>
    </row>
    <row r="536" spans="1:10" ht="94.5" x14ac:dyDescent="0.25">
      <c r="A536" s="5">
        <v>533</v>
      </c>
      <c r="B536" s="6">
        <v>93355</v>
      </c>
      <c r="C536" s="5" t="s">
        <v>1183</v>
      </c>
      <c r="D536" s="5" t="s">
        <v>19</v>
      </c>
      <c r="E536" s="5" t="s">
        <v>325</v>
      </c>
      <c r="F536" s="5" t="s">
        <v>684</v>
      </c>
      <c r="G536" s="5" t="s">
        <v>720</v>
      </c>
      <c r="H536" s="6" t="s">
        <v>3516</v>
      </c>
      <c r="I536" s="7">
        <v>45796</v>
      </c>
      <c r="J536" s="7">
        <v>45848</v>
      </c>
    </row>
    <row r="537" spans="1:10" ht="94.5" x14ac:dyDescent="0.25">
      <c r="A537" s="5">
        <v>534</v>
      </c>
      <c r="B537" s="6">
        <v>93409</v>
      </c>
      <c r="C537" s="5" t="s">
        <v>1184</v>
      </c>
      <c r="D537" s="5" t="s">
        <v>11</v>
      </c>
      <c r="E537" s="5" t="s">
        <v>152</v>
      </c>
      <c r="F537" s="5" t="s">
        <v>684</v>
      </c>
      <c r="G537" s="5" t="s">
        <v>720</v>
      </c>
      <c r="H537" s="6" t="s">
        <v>3516</v>
      </c>
      <c r="I537" s="7">
        <v>45796</v>
      </c>
      <c r="J537" s="7">
        <v>45848</v>
      </c>
    </row>
    <row r="538" spans="1:10" ht="47.25" x14ac:dyDescent="0.25">
      <c r="A538" s="5">
        <v>535</v>
      </c>
      <c r="B538" s="6">
        <v>93410</v>
      </c>
      <c r="C538" s="5" t="s">
        <v>3592</v>
      </c>
      <c r="D538" s="5" t="s">
        <v>26</v>
      </c>
      <c r="E538" s="5" t="s">
        <v>3167</v>
      </c>
      <c r="F538" s="5" t="s">
        <v>693</v>
      </c>
      <c r="G538" s="5" t="s">
        <v>721</v>
      </c>
      <c r="H538" s="6" t="s">
        <v>3516</v>
      </c>
      <c r="I538" s="7">
        <v>45796</v>
      </c>
      <c r="J538" s="7">
        <v>45848</v>
      </c>
    </row>
    <row r="539" spans="1:10" ht="47.25" x14ac:dyDescent="0.25">
      <c r="A539" s="5">
        <v>536</v>
      </c>
      <c r="B539" s="6">
        <v>93413</v>
      </c>
      <c r="C539" s="5" t="s">
        <v>1088</v>
      </c>
      <c r="D539" s="5" t="s">
        <v>27</v>
      </c>
      <c r="E539" s="5" t="s">
        <v>3197</v>
      </c>
      <c r="F539" s="5" t="s">
        <v>688</v>
      </c>
      <c r="G539" s="5" t="s">
        <v>720</v>
      </c>
      <c r="H539" s="6" t="s">
        <v>3516</v>
      </c>
      <c r="I539" s="7">
        <v>45796</v>
      </c>
      <c r="J539" s="7">
        <v>45848</v>
      </c>
    </row>
    <row r="540" spans="1:10" ht="63" x14ac:dyDescent="0.25">
      <c r="A540" s="5">
        <v>537</v>
      </c>
      <c r="B540" s="6">
        <v>93435</v>
      </c>
      <c r="C540" s="5" t="s">
        <v>1185</v>
      </c>
      <c r="D540" s="5" t="s">
        <v>10</v>
      </c>
      <c r="E540" s="5" t="s">
        <v>286</v>
      </c>
      <c r="F540" s="5" t="s">
        <v>698</v>
      </c>
      <c r="G540" s="5" t="s">
        <v>720</v>
      </c>
      <c r="H540" s="6" t="s">
        <v>3516</v>
      </c>
      <c r="I540" s="7">
        <v>45796</v>
      </c>
      <c r="J540" s="7">
        <v>45848</v>
      </c>
    </row>
    <row r="541" spans="1:10" ht="63" x14ac:dyDescent="0.25">
      <c r="A541" s="5">
        <v>538</v>
      </c>
      <c r="B541" s="6">
        <v>93439</v>
      </c>
      <c r="C541" s="5" t="s">
        <v>1186</v>
      </c>
      <c r="D541" s="5" t="s">
        <v>18</v>
      </c>
      <c r="E541" s="5" t="s">
        <v>463</v>
      </c>
      <c r="F541" s="5" t="s">
        <v>688</v>
      </c>
      <c r="G541" s="5" t="s">
        <v>720</v>
      </c>
      <c r="H541" s="6" t="s">
        <v>3516</v>
      </c>
      <c r="I541" s="7">
        <v>45796</v>
      </c>
      <c r="J541" s="7">
        <v>45848</v>
      </c>
    </row>
    <row r="542" spans="1:10" ht="63" x14ac:dyDescent="0.25">
      <c r="A542" s="5">
        <v>539</v>
      </c>
      <c r="B542" s="6">
        <v>93446</v>
      </c>
      <c r="C542" s="5" t="s">
        <v>1187</v>
      </c>
      <c r="D542" s="5" t="s">
        <v>18</v>
      </c>
      <c r="E542" s="5" t="s">
        <v>392</v>
      </c>
      <c r="F542" s="5" t="s">
        <v>696</v>
      </c>
      <c r="G542" s="5" t="s">
        <v>721</v>
      </c>
      <c r="H542" s="6" t="s">
        <v>3516</v>
      </c>
      <c r="I542" s="7">
        <v>45796</v>
      </c>
      <c r="J542" s="7">
        <v>45848</v>
      </c>
    </row>
    <row r="543" spans="1:10" ht="63" x14ac:dyDescent="0.25">
      <c r="A543" s="5">
        <v>540</v>
      </c>
      <c r="B543" s="6">
        <v>93453</v>
      </c>
      <c r="C543" s="5" t="s">
        <v>74</v>
      </c>
      <c r="D543" s="5" t="s">
        <v>8</v>
      </c>
      <c r="E543" s="5" t="s">
        <v>313</v>
      </c>
      <c r="F543" s="5" t="s">
        <v>689</v>
      </c>
      <c r="G543" s="5" t="s">
        <v>720</v>
      </c>
      <c r="H543" s="6" t="s">
        <v>3516</v>
      </c>
      <c r="I543" s="7">
        <v>45796</v>
      </c>
      <c r="J543" s="7">
        <v>45848</v>
      </c>
    </row>
    <row r="544" spans="1:10" ht="63" x14ac:dyDescent="0.25">
      <c r="A544" s="5">
        <v>541</v>
      </c>
      <c r="B544" s="6">
        <v>93508</v>
      </c>
      <c r="C544" s="5" t="s">
        <v>1188</v>
      </c>
      <c r="D544" s="5" t="s">
        <v>8</v>
      </c>
      <c r="E544" s="5" t="s">
        <v>3221</v>
      </c>
      <c r="F544" s="5" t="s">
        <v>689</v>
      </c>
      <c r="G544" s="5" t="s">
        <v>720</v>
      </c>
      <c r="H544" s="6" t="s">
        <v>3516</v>
      </c>
      <c r="I544" s="7">
        <v>45796</v>
      </c>
      <c r="J544" s="7">
        <v>45848</v>
      </c>
    </row>
    <row r="545" spans="1:10" ht="63" x14ac:dyDescent="0.25">
      <c r="A545" s="5">
        <v>542</v>
      </c>
      <c r="B545" s="6">
        <v>93527</v>
      </c>
      <c r="C545" s="5" t="s">
        <v>1189</v>
      </c>
      <c r="D545" s="5" t="s">
        <v>8</v>
      </c>
      <c r="E545" s="5" t="s">
        <v>3221</v>
      </c>
      <c r="F545" s="5" t="s">
        <v>689</v>
      </c>
      <c r="G545" s="5" t="s">
        <v>720</v>
      </c>
      <c r="H545" s="6" t="s">
        <v>3516</v>
      </c>
      <c r="I545" s="7">
        <v>45796</v>
      </c>
      <c r="J545" s="7">
        <v>45848</v>
      </c>
    </row>
    <row r="546" spans="1:10" ht="63" x14ac:dyDescent="0.25">
      <c r="A546" s="5">
        <v>543</v>
      </c>
      <c r="B546" s="6">
        <v>93528</v>
      </c>
      <c r="C546" s="5" t="s">
        <v>1190</v>
      </c>
      <c r="D546" s="5" t="s">
        <v>8</v>
      </c>
      <c r="E546" s="5" t="s">
        <v>3221</v>
      </c>
      <c r="F546" s="5" t="s">
        <v>689</v>
      </c>
      <c r="G546" s="5" t="s">
        <v>720</v>
      </c>
      <c r="H546" s="6" t="s">
        <v>3516</v>
      </c>
      <c r="I546" s="7">
        <v>45796</v>
      </c>
      <c r="J546" s="7">
        <v>45848</v>
      </c>
    </row>
    <row r="547" spans="1:10" ht="63" x14ac:dyDescent="0.25">
      <c r="A547" s="5">
        <v>544</v>
      </c>
      <c r="B547" s="6">
        <v>93580</v>
      </c>
      <c r="C547" s="5" t="s">
        <v>1191</v>
      </c>
      <c r="D547" s="5" t="s">
        <v>40</v>
      </c>
      <c r="E547" s="5" t="s">
        <v>658</v>
      </c>
      <c r="F547" s="5" t="s">
        <v>707</v>
      </c>
      <c r="G547" s="5" t="s">
        <v>720</v>
      </c>
      <c r="H547" s="6" t="s">
        <v>3516</v>
      </c>
      <c r="I547" s="7">
        <v>45796</v>
      </c>
      <c r="J547" s="7">
        <v>45848</v>
      </c>
    </row>
    <row r="548" spans="1:10" ht="47.25" x14ac:dyDescent="0.25">
      <c r="A548" s="5">
        <v>545</v>
      </c>
      <c r="B548" s="6">
        <v>93584</v>
      </c>
      <c r="C548" s="5" t="s">
        <v>1192</v>
      </c>
      <c r="D548" s="5" t="s">
        <v>13</v>
      </c>
      <c r="E548" s="5" t="s">
        <v>575</v>
      </c>
      <c r="F548" s="5" t="s">
        <v>689</v>
      </c>
      <c r="G548" s="5" t="s">
        <v>720</v>
      </c>
      <c r="H548" s="6" t="s">
        <v>3516</v>
      </c>
      <c r="I548" s="7">
        <v>45796</v>
      </c>
      <c r="J548" s="7">
        <v>45848</v>
      </c>
    </row>
    <row r="549" spans="1:10" ht="94.5" x14ac:dyDescent="0.25">
      <c r="A549" s="5">
        <v>546</v>
      </c>
      <c r="B549" s="6">
        <v>93587</v>
      </c>
      <c r="C549" s="5" t="s">
        <v>1193</v>
      </c>
      <c r="D549" s="5" t="s">
        <v>65</v>
      </c>
      <c r="E549" s="5" t="s">
        <v>227</v>
      </c>
      <c r="F549" s="5" t="s">
        <v>707</v>
      </c>
      <c r="G549" s="5" t="s">
        <v>720</v>
      </c>
      <c r="H549" s="6" t="s">
        <v>3516</v>
      </c>
      <c r="I549" s="7">
        <v>45796</v>
      </c>
      <c r="J549" s="7">
        <v>45848</v>
      </c>
    </row>
    <row r="550" spans="1:10" ht="94.5" x14ac:dyDescent="0.25">
      <c r="A550" s="5">
        <v>547</v>
      </c>
      <c r="B550" s="6">
        <v>93598</v>
      </c>
      <c r="C550" s="5" t="s">
        <v>1194</v>
      </c>
      <c r="D550" s="5" t="s">
        <v>33</v>
      </c>
      <c r="E550" s="5" t="s">
        <v>3222</v>
      </c>
      <c r="F550" s="5" t="s">
        <v>684</v>
      </c>
      <c r="G550" s="5" t="s">
        <v>720</v>
      </c>
      <c r="H550" s="6" t="s">
        <v>3516</v>
      </c>
      <c r="I550" s="7">
        <v>45796</v>
      </c>
      <c r="J550" s="7">
        <v>45848</v>
      </c>
    </row>
    <row r="551" spans="1:10" ht="47.25" x14ac:dyDescent="0.25">
      <c r="A551" s="5">
        <v>548</v>
      </c>
      <c r="B551" s="6">
        <v>93620</v>
      </c>
      <c r="C551" s="5" t="s">
        <v>1195</v>
      </c>
      <c r="D551" s="5" t="s">
        <v>35</v>
      </c>
      <c r="E551" s="5" t="s">
        <v>3223</v>
      </c>
      <c r="F551" s="5" t="s">
        <v>3483</v>
      </c>
      <c r="G551" s="5" t="s">
        <v>720</v>
      </c>
      <c r="H551" s="6" t="s">
        <v>3516</v>
      </c>
      <c r="I551" s="7">
        <v>45796</v>
      </c>
      <c r="J551" s="7">
        <v>45848</v>
      </c>
    </row>
    <row r="552" spans="1:10" ht="63" x14ac:dyDescent="0.25">
      <c r="A552" s="5">
        <v>549</v>
      </c>
      <c r="B552" s="6">
        <v>93624</v>
      </c>
      <c r="C552" s="5" t="s">
        <v>1196</v>
      </c>
      <c r="D552" s="5" t="s">
        <v>8</v>
      </c>
      <c r="E552" s="5" t="s">
        <v>3224</v>
      </c>
      <c r="F552" s="5" t="s">
        <v>689</v>
      </c>
      <c r="G552" s="5" t="s">
        <v>721</v>
      </c>
      <c r="H552" s="6" t="s">
        <v>3516</v>
      </c>
      <c r="I552" s="7">
        <v>45796</v>
      </c>
      <c r="J552" s="7">
        <v>45848</v>
      </c>
    </row>
    <row r="553" spans="1:10" ht="94.5" x14ac:dyDescent="0.25">
      <c r="A553" s="5">
        <v>550</v>
      </c>
      <c r="B553" s="6">
        <v>93625</v>
      </c>
      <c r="C553" s="5" t="s">
        <v>1197</v>
      </c>
      <c r="D553" s="5" t="s">
        <v>53</v>
      </c>
      <c r="E553" s="5" t="s">
        <v>580</v>
      </c>
      <c r="F553" s="5" t="s">
        <v>684</v>
      </c>
      <c r="G553" s="5" t="s">
        <v>721</v>
      </c>
      <c r="H553" s="6" t="s">
        <v>3516</v>
      </c>
      <c r="I553" s="7">
        <v>45796</v>
      </c>
      <c r="J553" s="7">
        <v>45848</v>
      </c>
    </row>
    <row r="554" spans="1:10" ht="47.25" x14ac:dyDescent="0.25">
      <c r="A554" s="5">
        <v>551</v>
      </c>
      <c r="B554" s="6">
        <v>93638</v>
      </c>
      <c r="C554" s="5" t="s">
        <v>1198</v>
      </c>
      <c r="D554" s="5" t="s">
        <v>35</v>
      </c>
      <c r="E554" s="5" t="s">
        <v>3223</v>
      </c>
      <c r="F554" s="5" t="s">
        <v>3484</v>
      </c>
      <c r="G554" s="5" t="s">
        <v>721</v>
      </c>
      <c r="H554" s="6" t="s">
        <v>3516</v>
      </c>
      <c r="I554" s="7">
        <v>45796</v>
      </c>
      <c r="J554" s="7">
        <v>45848</v>
      </c>
    </row>
    <row r="555" spans="1:10" ht="63" x14ac:dyDescent="0.25">
      <c r="A555" s="5">
        <v>552</v>
      </c>
      <c r="B555" s="6">
        <v>93660</v>
      </c>
      <c r="C555" s="5" t="s">
        <v>1199</v>
      </c>
      <c r="D555" s="5" t="s">
        <v>18</v>
      </c>
      <c r="E555" s="5" t="s">
        <v>566</v>
      </c>
      <c r="F555" s="5" t="s">
        <v>691</v>
      </c>
      <c r="G555" s="5" t="s">
        <v>721</v>
      </c>
      <c r="H555" s="6" t="s">
        <v>3508</v>
      </c>
      <c r="I555" s="7">
        <v>45796</v>
      </c>
      <c r="J555" s="7">
        <v>45848</v>
      </c>
    </row>
    <row r="556" spans="1:10" ht="63" x14ac:dyDescent="0.25">
      <c r="A556" s="5">
        <v>553</v>
      </c>
      <c r="B556" s="6">
        <v>93691</v>
      </c>
      <c r="C556" s="5" t="s">
        <v>1200</v>
      </c>
      <c r="D556" s="5" t="s">
        <v>8</v>
      </c>
      <c r="E556" s="5" t="s">
        <v>305</v>
      </c>
      <c r="F556" s="5" t="s">
        <v>705</v>
      </c>
      <c r="G556" s="5" t="s">
        <v>721</v>
      </c>
      <c r="H556" s="6" t="s">
        <v>3516</v>
      </c>
      <c r="I556" s="7">
        <v>45796</v>
      </c>
      <c r="J556" s="7">
        <v>45848</v>
      </c>
    </row>
    <row r="557" spans="1:10" ht="47.25" x14ac:dyDescent="0.25">
      <c r="A557" s="5">
        <v>554</v>
      </c>
      <c r="B557" s="6">
        <v>93692</v>
      </c>
      <c r="C557" s="5" t="s">
        <v>3593</v>
      </c>
      <c r="D557" s="5" t="s">
        <v>6</v>
      </c>
      <c r="E557" s="5" t="s">
        <v>641</v>
      </c>
      <c r="F557" s="5" t="s">
        <v>689</v>
      </c>
      <c r="G557" s="5" t="s">
        <v>721</v>
      </c>
      <c r="H557" s="6" t="s">
        <v>3516</v>
      </c>
      <c r="I557" s="7">
        <v>45796</v>
      </c>
      <c r="J557" s="7">
        <v>45848</v>
      </c>
    </row>
    <row r="558" spans="1:10" ht="94.5" x14ac:dyDescent="0.25">
      <c r="A558" s="5">
        <v>555</v>
      </c>
      <c r="B558" s="6">
        <v>93719</v>
      </c>
      <c r="C558" s="5" t="s">
        <v>1201</v>
      </c>
      <c r="D558" s="5" t="s">
        <v>27</v>
      </c>
      <c r="E558" s="5" t="s">
        <v>324</v>
      </c>
      <c r="F558" s="5" t="s">
        <v>684</v>
      </c>
      <c r="G558" s="5" t="s">
        <v>720</v>
      </c>
      <c r="H558" s="6" t="s">
        <v>3516</v>
      </c>
      <c r="I558" s="7">
        <v>45796</v>
      </c>
      <c r="J558" s="7">
        <v>45848</v>
      </c>
    </row>
    <row r="559" spans="1:10" ht="47.25" x14ac:dyDescent="0.25">
      <c r="A559" s="5">
        <v>556</v>
      </c>
      <c r="B559" s="6">
        <v>93811</v>
      </c>
      <c r="C559" s="5" t="s">
        <v>78</v>
      </c>
      <c r="D559" s="5" t="s">
        <v>34</v>
      </c>
      <c r="E559" s="5" t="s">
        <v>180</v>
      </c>
      <c r="F559" s="5" t="s">
        <v>693</v>
      </c>
      <c r="G559" s="5" t="s">
        <v>721</v>
      </c>
      <c r="H559" s="6" t="s">
        <v>3516</v>
      </c>
      <c r="I559" s="7">
        <v>45796</v>
      </c>
      <c r="J559" s="7">
        <v>45848</v>
      </c>
    </row>
    <row r="560" spans="1:10" ht="94.5" x14ac:dyDescent="0.25">
      <c r="A560" s="5">
        <v>557</v>
      </c>
      <c r="B560" s="6">
        <v>93848</v>
      </c>
      <c r="C560" s="5" t="s">
        <v>3594</v>
      </c>
      <c r="D560" s="5" t="s">
        <v>19</v>
      </c>
      <c r="E560" s="5" t="s">
        <v>3128</v>
      </c>
      <c r="F560" s="5" t="s">
        <v>684</v>
      </c>
      <c r="G560" s="5" t="s">
        <v>720</v>
      </c>
      <c r="H560" s="6" t="s">
        <v>3516</v>
      </c>
      <c r="I560" s="7">
        <v>45796</v>
      </c>
      <c r="J560" s="7">
        <v>45848</v>
      </c>
    </row>
    <row r="561" spans="1:10" ht="63" x14ac:dyDescent="0.25">
      <c r="A561" s="5">
        <v>558</v>
      </c>
      <c r="B561" s="6">
        <v>93879</v>
      </c>
      <c r="C561" s="5" t="s">
        <v>1202</v>
      </c>
      <c r="D561" s="5" t="s">
        <v>18</v>
      </c>
      <c r="E561" s="5" t="s">
        <v>402</v>
      </c>
      <c r="F561" s="5" t="s">
        <v>687</v>
      </c>
      <c r="G561" s="5" t="s">
        <v>721</v>
      </c>
      <c r="H561" s="6" t="s">
        <v>3516</v>
      </c>
      <c r="I561" s="7">
        <v>45796</v>
      </c>
      <c r="J561" s="7">
        <v>45848</v>
      </c>
    </row>
    <row r="562" spans="1:10" ht="94.5" x14ac:dyDescent="0.25">
      <c r="A562" s="5">
        <v>559</v>
      </c>
      <c r="B562" s="6">
        <v>93919</v>
      </c>
      <c r="C562" s="5" t="s">
        <v>3595</v>
      </c>
      <c r="D562" s="5" t="s">
        <v>8</v>
      </c>
      <c r="E562" s="5" t="s">
        <v>531</v>
      </c>
      <c r="F562" s="5" t="s">
        <v>684</v>
      </c>
      <c r="G562" s="5" t="s">
        <v>720</v>
      </c>
      <c r="H562" s="6" t="s">
        <v>3516</v>
      </c>
      <c r="I562" s="7">
        <v>45796</v>
      </c>
      <c r="J562" s="7">
        <v>45848</v>
      </c>
    </row>
    <row r="563" spans="1:10" ht="63" x14ac:dyDescent="0.25">
      <c r="A563" s="5">
        <v>560</v>
      </c>
      <c r="B563" s="6">
        <v>93920</v>
      </c>
      <c r="C563" s="5" t="s">
        <v>1203</v>
      </c>
      <c r="D563" s="5" t="s">
        <v>41</v>
      </c>
      <c r="E563" s="5" t="s">
        <v>3126</v>
      </c>
      <c r="F563" s="5" t="s">
        <v>694</v>
      </c>
      <c r="G563" s="5" t="s">
        <v>720</v>
      </c>
      <c r="H563" s="6" t="s">
        <v>3516</v>
      </c>
      <c r="I563" s="7">
        <v>45796</v>
      </c>
      <c r="J563" s="7">
        <v>45848</v>
      </c>
    </row>
    <row r="564" spans="1:10" ht="63" x14ac:dyDescent="0.25">
      <c r="A564" s="5">
        <v>561</v>
      </c>
      <c r="B564" s="6">
        <v>94041</v>
      </c>
      <c r="C564" s="5" t="s">
        <v>1204</v>
      </c>
      <c r="D564" s="5" t="s">
        <v>18</v>
      </c>
      <c r="E564" s="5" t="s">
        <v>212</v>
      </c>
      <c r="F564" s="5" t="s">
        <v>690</v>
      </c>
      <c r="G564" s="5" t="s">
        <v>720</v>
      </c>
      <c r="H564" s="6" t="s">
        <v>3516</v>
      </c>
      <c r="I564" s="7">
        <v>45796</v>
      </c>
      <c r="J564" s="7">
        <v>45848</v>
      </c>
    </row>
    <row r="565" spans="1:10" ht="63" x14ac:dyDescent="0.25">
      <c r="A565" s="5">
        <v>562</v>
      </c>
      <c r="B565" s="6">
        <v>94048</v>
      </c>
      <c r="C565" s="5" t="s">
        <v>1205</v>
      </c>
      <c r="D565" s="5" t="s">
        <v>18</v>
      </c>
      <c r="E565" s="5" t="s">
        <v>3215</v>
      </c>
      <c r="F565" s="5" t="s">
        <v>694</v>
      </c>
      <c r="G565" s="5" t="s">
        <v>721</v>
      </c>
      <c r="H565" s="6" t="s">
        <v>3516</v>
      </c>
      <c r="I565" s="7">
        <v>45796</v>
      </c>
      <c r="J565" s="7">
        <v>45848</v>
      </c>
    </row>
    <row r="566" spans="1:10" ht="94.5" x14ac:dyDescent="0.25">
      <c r="A566" s="5">
        <v>563</v>
      </c>
      <c r="B566" s="6">
        <v>94094</v>
      </c>
      <c r="C566" s="5" t="s">
        <v>1206</v>
      </c>
      <c r="D566" s="5" t="s">
        <v>15</v>
      </c>
      <c r="E566" s="5" t="s">
        <v>3225</v>
      </c>
      <c r="F566" s="5" t="s">
        <v>684</v>
      </c>
      <c r="G566" s="5" t="s">
        <v>720</v>
      </c>
      <c r="H566" s="6" t="s">
        <v>3516</v>
      </c>
      <c r="I566" s="7">
        <v>45796</v>
      </c>
      <c r="J566" s="7">
        <v>45848</v>
      </c>
    </row>
    <row r="567" spans="1:10" ht="94.5" x14ac:dyDescent="0.25">
      <c r="A567" s="5">
        <v>564</v>
      </c>
      <c r="B567" s="6">
        <v>94104</v>
      </c>
      <c r="C567" s="5" t="s">
        <v>1207</v>
      </c>
      <c r="D567" s="5" t="s">
        <v>12</v>
      </c>
      <c r="E567" s="5" t="s">
        <v>484</v>
      </c>
      <c r="F567" s="5" t="s">
        <v>684</v>
      </c>
      <c r="G567" s="5" t="s">
        <v>721</v>
      </c>
      <c r="H567" s="6" t="s">
        <v>3516</v>
      </c>
      <c r="I567" s="7">
        <v>45796</v>
      </c>
      <c r="J567" s="7">
        <v>45848</v>
      </c>
    </row>
    <row r="568" spans="1:10" ht="126" x14ac:dyDescent="0.25">
      <c r="A568" s="5">
        <v>565</v>
      </c>
      <c r="B568" s="6">
        <v>94129</v>
      </c>
      <c r="C568" s="5" t="s">
        <v>3596</v>
      </c>
      <c r="D568" s="5" t="s">
        <v>7</v>
      </c>
      <c r="E568" s="5" t="s">
        <v>379</v>
      </c>
      <c r="F568" s="5" t="s">
        <v>701</v>
      </c>
      <c r="G568" s="5" t="s">
        <v>721</v>
      </c>
      <c r="H568" s="6" t="s">
        <v>3516</v>
      </c>
      <c r="I568" s="7">
        <v>45796</v>
      </c>
      <c r="J568" s="7">
        <v>45848</v>
      </c>
    </row>
    <row r="569" spans="1:10" ht="63" x14ac:dyDescent="0.25">
      <c r="A569" s="5">
        <v>566</v>
      </c>
      <c r="B569" s="6">
        <v>94133</v>
      </c>
      <c r="C569" s="5" t="s">
        <v>1208</v>
      </c>
      <c r="D569" s="5" t="s">
        <v>18</v>
      </c>
      <c r="E569" s="5" t="s">
        <v>3135</v>
      </c>
      <c r="F569" s="5" t="s">
        <v>696</v>
      </c>
      <c r="G569" s="5" t="s">
        <v>720</v>
      </c>
      <c r="H569" s="6" t="s">
        <v>3516</v>
      </c>
      <c r="I569" s="7">
        <v>45796</v>
      </c>
      <c r="J569" s="7">
        <v>45848</v>
      </c>
    </row>
    <row r="570" spans="1:10" ht="126" x14ac:dyDescent="0.25">
      <c r="A570" s="5">
        <v>567</v>
      </c>
      <c r="B570" s="6">
        <v>94134</v>
      </c>
      <c r="C570" s="5" t="s">
        <v>1209</v>
      </c>
      <c r="D570" s="5" t="s">
        <v>7</v>
      </c>
      <c r="E570" s="5" t="s">
        <v>3226</v>
      </c>
      <c r="F570" s="5" t="s">
        <v>701</v>
      </c>
      <c r="G570" s="5" t="s">
        <v>721</v>
      </c>
      <c r="H570" s="6" t="s">
        <v>3507</v>
      </c>
      <c r="I570" s="7">
        <v>45796</v>
      </c>
      <c r="J570" s="7">
        <v>45848</v>
      </c>
    </row>
    <row r="571" spans="1:10" ht="47.25" x14ac:dyDescent="0.25">
      <c r="A571" s="5">
        <v>568</v>
      </c>
      <c r="B571" s="6">
        <v>94135</v>
      </c>
      <c r="C571" s="5" t="s">
        <v>1210</v>
      </c>
      <c r="D571" s="5" t="s">
        <v>25</v>
      </c>
      <c r="E571" s="5" t="s">
        <v>419</v>
      </c>
      <c r="F571" s="5" t="s">
        <v>689</v>
      </c>
      <c r="G571" s="5" t="s">
        <v>721</v>
      </c>
      <c r="H571" s="6" t="s">
        <v>3508</v>
      </c>
      <c r="I571" s="7">
        <v>45796</v>
      </c>
      <c r="J571" s="7">
        <v>45848</v>
      </c>
    </row>
    <row r="572" spans="1:10" ht="94.5" x14ac:dyDescent="0.25">
      <c r="A572" s="5">
        <v>569</v>
      </c>
      <c r="B572" s="6">
        <v>94136</v>
      </c>
      <c r="C572" s="5" t="s">
        <v>1211</v>
      </c>
      <c r="D572" s="5" t="s">
        <v>27</v>
      </c>
      <c r="E572" s="5" t="s">
        <v>3194</v>
      </c>
      <c r="F572" s="5" t="s">
        <v>684</v>
      </c>
      <c r="G572" s="5" t="s">
        <v>720</v>
      </c>
      <c r="H572" s="6" t="s">
        <v>3516</v>
      </c>
      <c r="I572" s="7">
        <v>45796</v>
      </c>
      <c r="J572" s="7">
        <v>45848</v>
      </c>
    </row>
    <row r="573" spans="1:10" ht="63" x14ac:dyDescent="0.25">
      <c r="A573" s="5">
        <v>570</v>
      </c>
      <c r="B573" s="6">
        <v>94137</v>
      </c>
      <c r="C573" s="5" t="s">
        <v>1212</v>
      </c>
      <c r="D573" s="5" t="s">
        <v>8</v>
      </c>
      <c r="E573" s="5" t="s">
        <v>3224</v>
      </c>
      <c r="F573" s="5" t="s">
        <v>689</v>
      </c>
      <c r="G573" s="5" t="s">
        <v>721</v>
      </c>
      <c r="H573" s="6" t="s">
        <v>3516</v>
      </c>
      <c r="I573" s="7">
        <v>45796</v>
      </c>
      <c r="J573" s="7">
        <v>45848</v>
      </c>
    </row>
    <row r="574" spans="1:10" ht="94.5" x14ac:dyDescent="0.25">
      <c r="A574" s="5">
        <v>571</v>
      </c>
      <c r="B574" s="6">
        <v>94138</v>
      </c>
      <c r="C574" s="5" t="s">
        <v>1213</v>
      </c>
      <c r="D574" s="5" t="s">
        <v>26</v>
      </c>
      <c r="E574" s="5" t="s">
        <v>197</v>
      </c>
      <c r="F574" s="5" t="s">
        <v>684</v>
      </c>
      <c r="G574" s="5" t="s">
        <v>720</v>
      </c>
      <c r="H574" s="6" t="s">
        <v>3517</v>
      </c>
      <c r="I574" s="7">
        <v>45796</v>
      </c>
      <c r="J574" s="7">
        <v>45848</v>
      </c>
    </row>
    <row r="575" spans="1:10" ht="63" x14ac:dyDescent="0.25">
      <c r="A575" s="5">
        <v>572</v>
      </c>
      <c r="B575" s="6">
        <v>94140</v>
      </c>
      <c r="C575" s="5" t="s">
        <v>1214</v>
      </c>
      <c r="D575" s="5" t="s">
        <v>18</v>
      </c>
      <c r="E575" s="5" t="s">
        <v>555</v>
      </c>
      <c r="F575" s="5" t="s">
        <v>3490</v>
      </c>
      <c r="G575" s="5" t="s">
        <v>721</v>
      </c>
      <c r="H575" s="6" t="s">
        <v>3516</v>
      </c>
      <c r="I575" s="7">
        <v>45796</v>
      </c>
      <c r="J575" s="7">
        <v>45848</v>
      </c>
    </row>
    <row r="576" spans="1:10" ht="94.5" x14ac:dyDescent="0.25">
      <c r="A576" s="5">
        <v>573</v>
      </c>
      <c r="B576" s="6">
        <v>94141</v>
      </c>
      <c r="C576" s="5" t="s">
        <v>1215</v>
      </c>
      <c r="D576" s="5" t="s">
        <v>34</v>
      </c>
      <c r="E576" s="5" t="s">
        <v>557</v>
      </c>
      <c r="F576" s="5" t="s">
        <v>684</v>
      </c>
      <c r="G576" s="5" t="s">
        <v>720</v>
      </c>
      <c r="H576" s="6" t="s">
        <v>3500</v>
      </c>
      <c r="I576" s="7">
        <v>45796</v>
      </c>
      <c r="J576" s="7">
        <v>45848</v>
      </c>
    </row>
    <row r="577" spans="1:10" ht="63" x14ac:dyDescent="0.25">
      <c r="A577" s="5">
        <v>574</v>
      </c>
      <c r="B577" s="6">
        <v>94187</v>
      </c>
      <c r="C577" s="5" t="s">
        <v>1216</v>
      </c>
      <c r="D577" s="5" t="s">
        <v>18</v>
      </c>
      <c r="E577" s="5" t="s">
        <v>532</v>
      </c>
      <c r="F577" s="5" t="s">
        <v>694</v>
      </c>
      <c r="G577" s="5" t="s">
        <v>720</v>
      </c>
      <c r="H577" s="6" t="s">
        <v>3517</v>
      </c>
      <c r="I577" s="7">
        <v>45796</v>
      </c>
      <c r="J577" s="7">
        <v>45848</v>
      </c>
    </row>
    <row r="578" spans="1:10" ht="63" x14ac:dyDescent="0.25">
      <c r="A578" s="5">
        <v>575</v>
      </c>
      <c r="B578" s="6">
        <v>94203</v>
      </c>
      <c r="C578" s="5" t="s">
        <v>1217</v>
      </c>
      <c r="D578" s="5" t="s">
        <v>62</v>
      </c>
      <c r="E578" s="5" t="s">
        <v>3227</v>
      </c>
      <c r="F578" s="5" t="s">
        <v>691</v>
      </c>
      <c r="G578" s="5" t="s">
        <v>720</v>
      </c>
      <c r="H578" s="6" t="s">
        <v>3517</v>
      </c>
      <c r="I578" s="7">
        <v>45796</v>
      </c>
      <c r="J578" s="7">
        <v>45848</v>
      </c>
    </row>
    <row r="579" spans="1:10" ht="78.75" x14ac:dyDescent="0.25">
      <c r="A579" s="5">
        <v>576</v>
      </c>
      <c r="B579" s="6">
        <v>94237</v>
      </c>
      <c r="C579" s="5" t="s">
        <v>1218</v>
      </c>
      <c r="D579" s="5" t="s">
        <v>9</v>
      </c>
      <c r="E579" s="5" t="s">
        <v>3228</v>
      </c>
      <c r="F579" s="5" t="s">
        <v>693</v>
      </c>
      <c r="G579" s="5" t="s">
        <v>721</v>
      </c>
      <c r="H579" s="6" t="s">
        <v>3517</v>
      </c>
      <c r="I579" s="7">
        <v>45796</v>
      </c>
      <c r="J579" s="7">
        <v>45848</v>
      </c>
    </row>
    <row r="580" spans="1:10" ht="94.5" x14ac:dyDescent="0.25">
      <c r="A580" s="5">
        <v>577</v>
      </c>
      <c r="B580" s="6">
        <v>94292</v>
      </c>
      <c r="C580" s="5" t="s">
        <v>1219</v>
      </c>
      <c r="D580" s="5" t="s">
        <v>11</v>
      </c>
      <c r="E580" s="5" t="s">
        <v>3229</v>
      </c>
      <c r="F580" s="5" t="s">
        <v>684</v>
      </c>
      <c r="G580" s="5" t="s">
        <v>720</v>
      </c>
      <c r="H580" s="6" t="s">
        <v>3517</v>
      </c>
      <c r="I580" s="7">
        <v>45796</v>
      </c>
      <c r="J580" s="7">
        <v>45848</v>
      </c>
    </row>
    <row r="581" spans="1:10" ht="47.25" x14ac:dyDescent="0.25">
      <c r="A581" s="5">
        <v>578</v>
      </c>
      <c r="B581" s="6">
        <v>94320</v>
      </c>
      <c r="C581" s="5" t="s">
        <v>1220</v>
      </c>
      <c r="D581" s="5" t="s">
        <v>61</v>
      </c>
      <c r="E581" s="5" t="s">
        <v>3230</v>
      </c>
      <c r="F581" s="5" t="s">
        <v>706</v>
      </c>
      <c r="G581" s="5" t="s">
        <v>721</v>
      </c>
      <c r="H581" s="6" t="s">
        <v>3517</v>
      </c>
      <c r="I581" s="7">
        <v>45796</v>
      </c>
      <c r="J581" s="7">
        <v>45848</v>
      </c>
    </row>
    <row r="582" spans="1:10" ht="173.25" x14ac:dyDescent="0.25">
      <c r="A582" s="5">
        <v>579</v>
      </c>
      <c r="B582" s="6">
        <v>94339</v>
      </c>
      <c r="C582" s="5" t="s">
        <v>1221</v>
      </c>
      <c r="D582" s="5" t="s">
        <v>7</v>
      </c>
      <c r="E582" s="5" t="s">
        <v>277</v>
      </c>
      <c r="F582" s="5" t="s">
        <v>702</v>
      </c>
      <c r="G582" s="5" t="s">
        <v>721</v>
      </c>
      <c r="H582" s="6" t="s">
        <v>3517</v>
      </c>
      <c r="I582" s="7">
        <v>45796</v>
      </c>
      <c r="J582" s="7">
        <v>45848</v>
      </c>
    </row>
    <row r="583" spans="1:10" ht="94.5" x14ac:dyDescent="0.25">
      <c r="A583" s="5">
        <v>580</v>
      </c>
      <c r="B583" s="6">
        <v>94352</v>
      </c>
      <c r="C583" s="5" t="s">
        <v>1222</v>
      </c>
      <c r="D583" s="5" t="s">
        <v>50</v>
      </c>
      <c r="E583" s="5" t="s">
        <v>253</v>
      </c>
      <c r="F583" s="5" t="s">
        <v>684</v>
      </c>
      <c r="G583" s="5" t="s">
        <v>721</v>
      </c>
      <c r="H583" s="6" t="s">
        <v>3517</v>
      </c>
      <c r="I583" s="7">
        <v>45796</v>
      </c>
      <c r="J583" s="7">
        <v>45848</v>
      </c>
    </row>
    <row r="584" spans="1:10" ht="94.5" x14ac:dyDescent="0.25">
      <c r="A584" s="5">
        <v>581</v>
      </c>
      <c r="B584" s="6">
        <v>94401</v>
      </c>
      <c r="C584" s="5" t="s">
        <v>1223</v>
      </c>
      <c r="D584" s="5" t="s">
        <v>31</v>
      </c>
      <c r="E584" s="5" t="s">
        <v>3231</v>
      </c>
      <c r="F584" s="5" t="s">
        <v>684</v>
      </c>
      <c r="G584" s="5" t="s">
        <v>721</v>
      </c>
      <c r="H584" s="6" t="s">
        <v>3502</v>
      </c>
      <c r="I584" s="7">
        <v>45796</v>
      </c>
      <c r="J584" s="7">
        <v>45848</v>
      </c>
    </row>
    <row r="585" spans="1:10" ht="94.5" x14ac:dyDescent="0.25">
      <c r="A585" s="5">
        <v>582</v>
      </c>
      <c r="B585" s="6">
        <v>94504</v>
      </c>
      <c r="C585" s="5" t="s">
        <v>1224</v>
      </c>
      <c r="D585" s="5" t="s">
        <v>64</v>
      </c>
      <c r="E585" s="5" t="s">
        <v>3232</v>
      </c>
      <c r="F585" s="5" t="s">
        <v>684</v>
      </c>
      <c r="G585" s="5" t="s">
        <v>720</v>
      </c>
      <c r="H585" s="6" t="s">
        <v>3517</v>
      </c>
      <c r="I585" s="7">
        <v>45796</v>
      </c>
      <c r="J585" s="7">
        <v>45848</v>
      </c>
    </row>
    <row r="586" spans="1:10" ht="78.75" x14ac:dyDescent="0.25">
      <c r="A586" s="5">
        <v>583</v>
      </c>
      <c r="B586" s="6">
        <v>94514</v>
      </c>
      <c r="C586" s="5" t="s">
        <v>1225</v>
      </c>
      <c r="D586" s="5" t="s">
        <v>9</v>
      </c>
      <c r="E586" s="5" t="s">
        <v>372</v>
      </c>
      <c r="F586" s="5" t="s">
        <v>693</v>
      </c>
      <c r="G586" s="5" t="s">
        <v>721</v>
      </c>
      <c r="H586" s="6" t="s">
        <v>3517</v>
      </c>
      <c r="I586" s="7">
        <v>45796</v>
      </c>
      <c r="J586" s="7">
        <v>45848</v>
      </c>
    </row>
    <row r="587" spans="1:10" ht="63" x14ac:dyDescent="0.25">
      <c r="A587" s="5">
        <v>584</v>
      </c>
      <c r="B587" s="6">
        <v>94521</v>
      </c>
      <c r="C587" s="5" t="s">
        <v>3597</v>
      </c>
      <c r="D587" s="5" t="s">
        <v>18</v>
      </c>
      <c r="E587" s="5" t="s">
        <v>205</v>
      </c>
      <c r="F587" s="5" t="s">
        <v>687</v>
      </c>
      <c r="G587" s="5" t="s">
        <v>721</v>
      </c>
      <c r="H587" s="6" t="s">
        <v>3517</v>
      </c>
      <c r="I587" s="7">
        <v>45796</v>
      </c>
      <c r="J587" s="7">
        <v>45848</v>
      </c>
    </row>
    <row r="588" spans="1:10" ht="63" x14ac:dyDescent="0.25">
      <c r="A588" s="5">
        <v>585</v>
      </c>
      <c r="B588" s="6">
        <v>94534</v>
      </c>
      <c r="C588" s="5" t="s">
        <v>1226</v>
      </c>
      <c r="D588" s="5" t="s">
        <v>18</v>
      </c>
      <c r="E588" s="5" t="s">
        <v>363</v>
      </c>
      <c r="F588" s="5" t="s">
        <v>696</v>
      </c>
      <c r="G588" s="5" t="s">
        <v>721</v>
      </c>
      <c r="H588" s="6" t="s">
        <v>3517</v>
      </c>
      <c r="I588" s="7">
        <v>45796</v>
      </c>
      <c r="J588" s="7">
        <v>45848</v>
      </c>
    </row>
    <row r="589" spans="1:10" ht="63" x14ac:dyDescent="0.25">
      <c r="A589" s="5">
        <v>586</v>
      </c>
      <c r="B589" s="6">
        <v>94535</v>
      </c>
      <c r="C589" s="5" t="s">
        <v>1227</v>
      </c>
      <c r="D589" s="5" t="s">
        <v>33</v>
      </c>
      <c r="E589" s="5" t="s">
        <v>3219</v>
      </c>
      <c r="F589" s="5" t="s">
        <v>708</v>
      </c>
      <c r="G589" s="5" t="s">
        <v>720</v>
      </c>
      <c r="H589" s="6" t="s">
        <v>3502</v>
      </c>
      <c r="I589" s="7">
        <v>45796</v>
      </c>
      <c r="J589" s="7">
        <v>45848</v>
      </c>
    </row>
    <row r="590" spans="1:10" ht="47.25" x14ac:dyDescent="0.25">
      <c r="A590" s="5">
        <v>587</v>
      </c>
      <c r="B590" s="6">
        <v>94558</v>
      </c>
      <c r="C590" s="5" t="s">
        <v>3598</v>
      </c>
      <c r="D590" s="5" t="s">
        <v>13</v>
      </c>
      <c r="E590" s="5" t="s">
        <v>495</v>
      </c>
      <c r="F590" s="5" t="s">
        <v>689</v>
      </c>
      <c r="G590" s="5" t="s">
        <v>720</v>
      </c>
      <c r="H590" s="6" t="s">
        <v>3517</v>
      </c>
      <c r="I590" s="7">
        <v>45796</v>
      </c>
      <c r="J590" s="7">
        <v>45848</v>
      </c>
    </row>
    <row r="591" spans="1:10" ht="94.5" x14ac:dyDescent="0.25">
      <c r="A591" s="5">
        <v>588</v>
      </c>
      <c r="B591" s="6">
        <v>94562</v>
      </c>
      <c r="C591" s="5" t="s">
        <v>1228</v>
      </c>
      <c r="D591" s="5" t="s">
        <v>17</v>
      </c>
      <c r="E591" s="5" t="s">
        <v>119</v>
      </c>
      <c r="F591" s="5" t="s">
        <v>684</v>
      </c>
      <c r="G591" s="5" t="s">
        <v>721</v>
      </c>
      <c r="H591" s="6" t="s">
        <v>3517</v>
      </c>
      <c r="I591" s="7">
        <v>45796</v>
      </c>
      <c r="J591" s="7">
        <v>45848</v>
      </c>
    </row>
    <row r="592" spans="1:10" ht="94.5" x14ac:dyDescent="0.25">
      <c r="A592" s="5">
        <v>589</v>
      </c>
      <c r="B592" s="6">
        <v>94596</v>
      </c>
      <c r="C592" s="5" t="s">
        <v>1229</v>
      </c>
      <c r="D592" s="5" t="s">
        <v>8</v>
      </c>
      <c r="E592" s="5" t="s">
        <v>216</v>
      </c>
      <c r="F592" s="5" t="s">
        <v>684</v>
      </c>
      <c r="G592" s="5" t="s">
        <v>720</v>
      </c>
      <c r="H592" s="6" t="s">
        <v>3508</v>
      </c>
      <c r="I592" s="7">
        <v>45796</v>
      </c>
      <c r="J592" s="7">
        <v>45848</v>
      </c>
    </row>
    <row r="593" spans="1:10" ht="63" x14ac:dyDescent="0.25">
      <c r="A593" s="5">
        <v>590</v>
      </c>
      <c r="B593" s="6">
        <v>94603</v>
      </c>
      <c r="C593" s="5" t="s">
        <v>1230</v>
      </c>
      <c r="D593" s="5" t="s">
        <v>21</v>
      </c>
      <c r="E593" s="5" t="s">
        <v>260</v>
      </c>
      <c r="F593" s="5" t="s">
        <v>685</v>
      </c>
      <c r="G593" s="5" t="s">
        <v>720</v>
      </c>
      <c r="H593" s="6" t="s">
        <v>3517</v>
      </c>
      <c r="I593" s="7">
        <v>45796</v>
      </c>
      <c r="J593" s="7">
        <v>45848</v>
      </c>
    </row>
    <row r="594" spans="1:10" ht="78.75" x14ac:dyDescent="0.25">
      <c r="A594" s="5">
        <v>591</v>
      </c>
      <c r="B594" s="6">
        <v>94616</v>
      </c>
      <c r="C594" s="5" t="s">
        <v>3599</v>
      </c>
      <c r="D594" s="5" t="s">
        <v>9</v>
      </c>
      <c r="E594" s="5" t="s">
        <v>339</v>
      </c>
      <c r="F594" s="5" t="s">
        <v>693</v>
      </c>
      <c r="G594" s="5" t="s">
        <v>721</v>
      </c>
      <c r="H594" s="6" t="s">
        <v>3517</v>
      </c>
      <c r="I594" s="7">
        <v>45796</v>
      </c>
      <c r="J594" s="7">
        <v>45848</v>
      </c>
    </row>
    <row r="595" spans="1:10" ht="78.75" x14ac:dyDescent="0.25">
      <c r="A595" s="5">
        <v>592</v>
      </c>
      <c r="B595" s="6">
        <v>94644</v>
      </c>
      <c r="C595" s="5" t="s">
        <v>1231</v>
      </c>
      <c r="D595" s="5" t="s">
        <v>9</v>
      </c>
      <c r="E595" s="5" t="s">
        <v>372</v>
      </c>
      <c r="F595" s="5" t="s">
        <v>693</v>
      </c>
      <c r="G595" s="5" t="s">
        <v>721</v>
      </c>
      <c r="H595" s="6" t="s">
        <v>3517</v>
      </c>
      <c r="I595" s="7">
        <v>45796</v>
      </c>
      <c r="J595" s="7">
        <v>45848</v>
      </c>
    </row>
    <row r="596" spans="1:10" ht="63" x14ac:dyDescent="0.25">
      <c r="A596" s="5">
        <v>593</v>
      </c>
      <c r="B596" s="6">
        <v>94651</v>
      </c>
      <c r="C596" s="5" t="s">
        <v>3600</v>
      </c>
      <c r="D596" s="5" t="s">
        <v>18</v>
      </c>
      <c r="E596" s="5" t="s">
        <v>3215</v>
      </c>
      <c r="F596" s="5" t="s">
        <v>691</v>
      </c>
      <c r="G596" s="5" t="s">
        <v>720</v>
      </c>
      <c r="H596" s="6" t="s">
        <v>3517</v>
      </c>
      <c r="I596" s="7">
        <v>45796</v>
      </c>
      <c r="J596" s="7">
        <v>45848</v>
      </c>
    </row>
    <row r="597" spans="1:10" ht="47.25" x14ac:dyDescent="0.25">
      <c r="A597" s="5">
        <v>594</v>
      </c>
      <c r="B597" s="6">
        <v>94773</v>
      </c>
      <c r="C597" s="5" t="s">
        <v>1232</v>
      </c>
      <c r="D597" s="5" t="s">
        <v>25</v>
      </c>
      <c r="E597" s="5" t="s">
        <v>3233</v>
      </c>
      <c r="F597" s="5" t="s">
        <v>688</v>
      </c>
      <c r="G597" s="5" t="s">
        <v>721</v>
      </c>
      <c r="H597" s="6" t="s">
        <v>3517</v>
      </c>
      <c r="I597" s="7">
        <v>45796</v>
      </c>
      <c r="J597" s="7">
        <v>45848</v>
      </c>
    </row>
    <row r="598" spans="1:10" ht="63" x14ac:dyDescent="0.25">
      <c r="A598" s="5">
        <v>595</v>
      </c>
      <c r="B598" s="6">
        <v>94777</v>
      </c>
      <c r="C598" s="5" t="s">
        <v>1233</v>
      </c>
      <c r="D598" s="5" t="s">
        <v>13</v>
      </c>
      <c r="E598" s="5" t="s">
        <v>136</v>
      </c>
      <c r="F598" s="5" t="s">
        <v>685</v>
      </c>
      <c r="G598" s="5" t="s">
        <v>721</v>
      </c>
      <c r="H598" s="6" t="s">
        <v>3517</v>
      </c>
      <c r="I598" s="7">
        <v>45796</v>
      </c>
      <c r="J598" s="7">
        <v>45848</v>
      </c>
    </row>
    <row r="599" spans="1:10" ht="94.5" x14ac:dyDescent="0.25">
      <c r="A599" s="5">
        <v>596</v>
      </c>
      <c r="B599" s="6">
        <v>94778</v>
      </c>
      <c r="C599" s="5" t="s">
        <v>1234</v>
      </c>
      <c r="D599" s="5" t="s">
        <v>22</v>
      </c>
      <c r="E599" s="5" t="s">
        <v>3173</v>
      </c>
      <c r="F599" s="5" t="s">
        <v>684</v>
      </c>
      <c r="G599" s="5" t="s">
        <v>721</v>
      </c>
      <c r="H599" s="6" t="s">
        <v>3517</v>
      </c>
      <c r="I599" s="7">
        <v>45796</v>
      </c>
      <c r="J599" s="7">
        <v>45848</v>
      </c>
    </row>
    <row r="600" spans="1:10" ht="63" x14ac:dyDescent="0.25">
      <c r="A600" s="5">
        <v>597</v>
      </c>
      <c r="B600" s="6">
        <v>94779</v>
      </c>
      <c r="C600" s="5" t="s">
        <v>1235</v>
      </c>
      <c r="D600" s="5" t="s">
        <v>26</v>
      </c>
      <c r="E600" s="5" t="s">
        <v>481</v>
      </c>
      <c r="F600" s="5" t="s">
        <v>685</v>
      </c>
      <c r="G600" s="5" t="s">
        <v>720</v>
      </c>
      <c r="H600" s="6" t="s">
        <v>3517</v>
      </c>
      <c r="I600" s="7">
        <v>45796</v>
      </c>
      <c r="J600" s="7">
        <v>45848</v>
      </c>
    </row>
    <row r="601" spans="1:10" ht="94.5" x14ac:dyDescent="0.25">
      <c r="A601" s="5">
        <v>598</v>
      </c>
      <c r="B601" s="6">
        <v>94780</v>
      </c>
      <c r="C601" s="5" t="s">
        <v>3601</v>
      </c>
      <c r="D601" s="5" t="s">
        <v>22</v>
      </c>
      <c r="E601" s="5" t="s">
        <v>646</v>
      </c>
      <c r="F601" s="5" t="s">
        <v>684</v>
      </c>
      <c r="G601" s="5" t="s">
        <v>721</v>
      </c>
      <c r="H601" s="6" t="s">
        <v>3517</v>
      </c>
      <c r="I601" s="7">
        <v>45796</v>
      </c>
      <c r="J601" s="7">
        <v>45848</v>
      </c>
    </row>
    <row r="602" spans="1:10" ht="47.25" x14ac:dyDescent="0.25">
      <c r="A602" s="5">
        <v>599</v>
      </c>
      <c r="B602" s="6">
        <v>94781</v>
      </c>
      <c r="C602" s="5" t="s">
        <v>1236</v>
      </c>
      <c r="D602" s="5" t="s">
        <v>13</v>
      </c>
      <c r="E602" s="5" t="s">
        <v>404</v>
      </c>
      <c r="F602" s="5" t="s">
        <v>687</v>
      </c>
      <c r="G602" s="5" t="s">
        <v>720</v>
      </c>
      <c r="H602" s="6" t="s">
        <v>3517</v>
      </c>
      <c r="I602" s="7">
        <v>45796</v>
      </c>
      <c r="J602" s="7">
        <v>45848</v>
      </c>
    </row>
    <row r="603" spans="1:10" ht="63" x14ac:dyDescent="0.25">
      <c r="A603" s="5">
        <v>600</v>
      </c>
      <c r="B603" s="6">
        <v>94782</v>
      </c>
      <c r="C603" s="5" t="s">
        <v>3602</v>
      </c>
      <c r="D603" s="5" t="s">
        <v>18</v>
      </c>
      <c r="E603" s="5" t="s">
        <v>179</v>
      </c>
      <c r="F603" s="5" t="s">
        <v>691</v>
      </c>
      <c r="G603" s="5" t="s">
        <v>721</v>
      </c>
      <c r="H603" s="6" t="s">
        <v>3517</v>
      </c>
      <c r="I603" s="7">
        <v>45796</v>
      </c>
      <c r="J603" s="7">
        <v>45848</v>
      </c>
    </row>
    <row r="604" spans="1:10" ht="94.5" x14ac:dyDescent="0.25">
      <c r="A604" s="5">
        <v>601</v>
      </c>
      <c r="B604" s="6">
        <v>94783</v>
      </c>
      <c r="C604" s="5" t="s">
        <v>1074</v>
      </c>
      <c r="D604" s="5" t="s">
        <v>25</v>
      </c>
      <c r="E604" s="5" t="s">
        <v>589</v>
      </c>
      <c r="F604" s="5" t="s">
        <v>684</v>
      </c>
      <c r="G604" s="5" t="s">
        <v>721</v>
      </c>
      <c r="H604" s="6" t="s">
        <v>3517</v>
      </c>
      <c r="I604" s="7">
        <v>45796</v>
      </c>
      <c r="J604" s="7">
        <v>45848</v>
      </c>
    </row>
    <row r="605" spans="1:10" ht="94.5" x14ac:dyDescent="0.25">
      <c r="A605" s="5">
        <v>602</v>
      </c>
      <c r="B605" s="6">
        <v>94793</v>
      </c>
      <c r="C605" s="5" t="s">
        <v>1237</v>
      </c>
      <c r="D605" s="5" t="s">
        <v>25</v>
      </c>
      <c r="E605" s="5" t="s">
        <v>366</v>
      </c>
      <c r="F605" s="5" t="s">
        <v>684</v>
      </c>
      <c r="G605" s="5" t="s">
        <v>721</v>
      </c>
      <c r="H605" s="6" t="s">
        <v>3517</v>
      </c>
      <c r="I605" s="7">
        <v>45796</v>
      </c>
      <c r="J605" s="7">
        <v>45848</v>
      </c>
    </row>
    <row r="606" spans="1:10" ht="63" x14ac:dyDescent="0.25">
      <c r="A606" s="5">
        <v>603</v>
      </c>
      <c r="B606" s="6">
        <v>94797</v>
      </c>
      <c r="C606" s="5" t="s">
        <v>1238</v>
      </c>
      <c r="D606" s="5" t="s">
        <v>18</v>
      </c>
      <c r="E606" s="5" t="s">
        <v>174</v>
      </c>
      <c r="F606" s="5" t="s">
        <v>690</v>
      </c>
      <c r="G606" s="5" t="s">
        <v>720</v>
      </c>
      <c r="H606" s="6" t="s">
        <v>3517</v>
      </c>
      <c r="I606" s="7">
        <v>45796</v>
      </c>
      <c r="J606" s="7">
        <v>45848</v>
      </c>
    </row>
    <row r="607" spans="1:10" ht="94.5" x14ac:dyDescent="0.25">
      <c r="A607" s="5">
        <v>604</v>
      </c>
      <c r="B607" s="6">
        <v>94822</v>
      </c>
      <c r="C607" s="5" t="s">
        <v>1239</v>
      </c>
      <c r="D607" s="5" t="s">
        <v>22</v>
      </c>
      <c r="E607" s="5" t="s">
        <v>646</v>
      </c>
      <c r="F607" s="5" t="s">
        <v>684</v>
      </c>
      <c r="G607" s="5" t="s">
        <v>721</v>
      </c>
      <c r="H607" s="6" t="s">
        <v>3517</v>
      </c>
      <c r="I607" s="7">
        <v>45796</v>
      </c>
      <c r="J607" s="7">
        <v>45848</v>
      </c>
    </row>
    <row r="608" spans="1:10" ht="47.25" x14ac:dyDescent="0.25">
      <c r="A608" s="5">
        <v>605</v>
      </c>
      <c r="B608" s="6">
        <v>94878</v>
      </c>
      <c r="C608" s="5" t="s">
        <v>1240</v>
      </c>
      <c r="D608" s="5" t="s">
        <v>21</v>
      </c>
      <c r="E608" s="5" t="s">
        <v>3234</v>
      </c>
      <c r="F608" s="5" t="s">
        <v>689</v>
      </c>
      <c r="G608" s="5" t="s">
        <v>721</v>
      </c>
      <c r="H608" s="6" t="s">
        <v>3501</v>
      </c>
      <c r="I608" s="7">
        <v>45796</v>
      </c>
      <c r="J608" s="7">
        <v>45848</v>
      </c>
    </row>
    <row r="609" spans="1:10" ht="47.25" x14ac:dyDescent="0.25">
      <c r="A609" s="5">
        <v>606</v>
      </c>
      <c r="B609" s="6">
        <v>94879</v>
      </c>
      <c r="C609" s="5" t="s">
        <v>1241</v>
      </c>
      <c r="D609" s="5" t="s">
        <v>25</v>
      </c>
      <c r="E609" s="5" t="s">
        <v>475</v>
      </c>
      <c r="F609" s="5" t="s">
        <v>688</v>
      </c>
      <c r="G609" s="5" t="s">
        <v>720</v>
      </c>
      <c r="H609" s="6" t="s">
        <v>3517</v>
      </c>
      <c r="I609" s="7">
        <v>45796</v>
      </c>
      <c r="J609" s="7">
        <v>45848</v>
      </c>
    </row>
    <row r="610" spans="1:10" ht="47.25" x14ac:dyDescent="0.25">
      <c r="A610" s="5">
        <v>607</v>
      </c>
      <c r="B610" s="6">
        <v>94910</v>
      </c>
      <c r="C610" s="5" t="s">
        <v>1241</v>
      </c>
      <c r="D610" s="5" t="s">
        <v>25</v>
      </c>
      <c r="E610" s="5" t="s">
        <v>475</v>
      </c>
      <c r="F610" s="5" t="s">
        <v>708</v>
      </c>
      <c r="G610" s="5" t="s">
        <v>720</v>
      </c>
      <c r="H610" s="6" t="s">
        <v>3517</v>
      </c>
      <c r="I610" s="7">
        <v>45796</v>
      </c>
      <c r="J610" s="7">
        <v>45848</v>
      </c>
    </row>
    <row r="611" spans="1:10" ht="94.5" x14ac:dyDescent="0.25">
      <c r="A611" s="5">
        <v>608</v>
      </c>
      <c r="B611" s="6">
        <v>94911</v>
      </c>
      <c r="C611" s="5" t="s">
        <v>3603</v>
      </c>
      <c r="D611" s="5" t="s">
        <v>33</v>
      </c>
      <c r="E611" s="5" t="s">
        <v>239</v>
      </c>
      <c r="F611" s="5" t="s">
        <v>684</v>
      </c>
      <c r="G611" s="5" t="s">
        <v>720</v>
      </c>
      <c r="H611" s="6" t="s">
        <v>3517</v>
      </c>
      <c r="I611" s="7">
        <v>45796</v>
      </c>
      <c r="J611" s="7">
        <v>45848</v>
      </c>
    </row>
    <row r="612" spans="1:10" ht="47.25" x14ac:dyDescent="0.25">
      <c r="A612" s="5">
        <v>609</v>
      </c>
      <c r="B612" s="6">
        <v>94933</v>
      </c>
      <c r="C612" s="5" t="s">
        <v>1242</v>
      </c>
      <c r="D612" s="5" t="s">
        <v>51</v>
      </c>
      <c r="E612" s="5" t="s">
        <v>3235</v>
      </c>
      <c r="F612" s="5" t="s">
        <v>689</v>
      </c>
      <c r="G612" s="5" t="s">
        <v>721</v>
      </c>
      <c r="H612" s="6" t="s">
        <v>3517</v>
      </c>
      <c r="I612" s="7">
        <v>45796</v>
      </c>
      <c r="J612" s="7">
        <v>45848</v>
      </c>
    </row>
    <row r="613" spans="1:10" ht="63" x14ac:dyDescent="0.25">
      <c r="A613" s="5">
        <v>610</v>
      </c>
      <c r="B613" s="6">
        <v>94976</v>
      </c>
      <c r="C613" s="5" t="s">
        <v>1243</v>
      </c>
      <c r="D613" s="5" t="s">
        <v>10</v>
      </c>
      <c r="E613" s="5" t="s">
        <v>3127</v>
      </c>
      <c r="F613" s="5" t="s">
        <v>689</v>
      </c>
      <c r="G613" s="5" t="s">
        <v>721</v>
      </c>
      <c r="H613" s="6" t="s">
        <v>3517</v>
      </c>
      <c r="I613" s="7">
        <v>45796</v>
      </c>
      <c r="J613" s="7">
        <v>45848</v>
      </c>
    </row>
    <row r="614" spans="1:10" ht="63" x14ac:dyDescent="0.25">
      <c r="A614" s="5">
        <v>611</v>
      </c>
      <c r="B614" s="6">
        <v>94986</v>
      </c>
      <c r="C614" s="5" t="s">
        <v>1244</v>
      </c>
      <c r="D614" s="5" t="s">
        <v>40</v>
      </c>
      <c r="E614" s="5" t="s">
        <v>447</v>
      </c>
      <c r="F614" s="5" t="s">
        <v>685</v>
      </c>
      <c r="G614" s="5" t="s">
        <v>720</v>
      </c>
      <c r="H614" s="6" t="s">
        <v>3517</v>
      </c>
      <c r="I614" s="7">
        <v>45796</v>
      </c>
      <c r="J614" s="7">
        <v>45848</v>
      </c>
    </row>
    <row r="615" spans="1:10" ht="63" x14ac:dyDescent="0.25">
      <c r="A615" s="5">
        <v>612</v>
      </c>
      <c r="B615" s="6">
        <v>95050</v>
      </c>
      <c r="C615" s="5" t="s">
        <v>1245</v>
      </c>
      <c r="D615" s="5" t="s">
        <v>18</v>
      </c>
      <c r="E615" s="5" t="s">
        <v>190</v>
      </c>
      <c r="F615" s="5" t="s">
        <v>691</v>
      </c>
      <c r="G615" s="5" t="s">
        <v>720</v>
      </c>
      <c r="H615" s="6" t="s">
        <v>3517</v>
      </c>
      <c r="I615" s="7">
        <v>45796</v>
      </c>
      <c r="J615" s="7">
        <v>45848</v>
      </c>
    </row>
    <row r="616" spans="1:10" ht="47.25" x14ac:dyDescent="0.25">
      <c r="A616" s="5">
        <v>613</v>
      </c>
      <c r="B616" s="6">
        <v>95087</v>
      </c>
      <c r="C616" s="5" t="s">
        <v>1246</v>
      </c>
      <c r="D616" s="5" t="s">
        <v>25</v>
      </c>
      <c r="E616" s="5" t="s">
        <v>3236</v>
      </c>
      <c r="F616" s="5" t="s">
        <v>689</v>
      </c>
      <c r="G616" s="5" t="s">
        <v>721</v>
      </c>
      <c r="H616" s="6" t="s">
        <v>3517</v>
      </c>
      <c r="I616" s="7">
        <v>45796</v>
      </c>
      <c r="J616" s="7">
        <v>45848</v>
      </c>
    </row>
    <row r="617" spans="1:10" ht="47.25" x14ac:dyDescent="0.25">
      <c r="A617" s="5">
        <v>614</v>
      </c>
      <c r="B617" s="6">
        <v>95153</v>
      </c>
      <c r="C617" s="5" t="s">
        <v>3604</v>
      </c>
      <c r="D617" s="5" t="s">
        <v>13</v>
      </c>
      <c r="E617" s="5" t="s">
        <v>3237</v>
      </c>
      <c r="F617" s="5" t="s">
        <v>709</v>
      </c>
      <c r="G617" s="5" t="s">
        <v>721</v>
      </c>
      <c r="H617" s="6" t="s">
        <v>3517</v>
      </c>
      <c r="I617" s="7">
        <v>45796</v>
      </c>
      <c r="J617" s="7">
        <v>45848</v>
      </c>
    </row>
    <row r="618" spans="1:10" ht="63" x14ac:dyDescent="0.25">
      <c r="A618" s="5">
        <v>615</v>
      </c>
      <c r="B618" s="6">
        <v>95188</v>
      </c>
      <c r="C618" s="5" t="s">
        <v>1247</v>
      </c>
      <c r="D618" s="5" t="s">
        <v>19</v>
      </c>
      <c r="E618" s="5" t="s">
        <v>526</v>
      </c>
      <c r="F618" s="5" t="s">
        <v>690</v>
      </c>
      <c r="G618" s="5" t="s">
        <v>720</v>
      </c>
      <c r="H618" s="6" t="s">
        <v>3517</v>
      </c>
      <c r="I618" s="7">
        <v>45796</v>
      </c>
      <c r="J618" s="7">
        <v>45848</v>
      </c>
    </row>
    <row r="619" spans="1:10" ht="94.5" x14ac:dyDescent="0.25">
      <c r="A619" s="5">
        <v>616</v>
      </c>
      <c r="B619" s="6">
        <v>95216</v>
      </c>
      <c r="C619" s="5" t="s">
        <v>1248</v>
      </c>
      <c r="D619" s="5" t="s">
        <v>6</v>
      </c>
      <c r="E619" s="5" t="s">
        <v>175</v>
      </c>
      <c r="F619" s="5" t="s">
        <v>684</v>
      </c>
      <c r="G619" s="5" t="s">
        <v>721</v>
      </c>
      <c r="H619" s="6" t="s">
        <v>3517</v>
      </c>
      <c r="I619" s="7">
        <v>45796</v>
      </c>
      <c r="J619" s="7">
        <v>45848</v>
      </c>
    </row>
    <row r="620" spans="1:10" ht="94.5" x14ac:dyDescent="0.25">
      <c r="A620" s="5">
        <v>617</v>
      </c>
      <c r="B620" s="6">
        <v>95256</v>
      </c>
      <c r="C620" s="5" t="s">
        <v>1249</v>
      </c>
      <c r="D620" s="5" t="s">
        <v>51</v>
      </c>
      <c r="E620" s="5" t="s">
        <v>3238</v>
      </c>
      <c r="F620" s="5" t="s">
        <v>684</v>
      </c>
      <c r="G620" s="5" t="s">
        <v>720</v>
      </c>
      <c r="H620" s="6" t="s">
        <v>3508</v>
      </c>
      <c r="I620" s="7">
        <v>45796</v>
      </c>
      <c r="J620" s="7">
        <v>45848</v>
      </c>
    </row>
    <row r="621" spans="1:10" ht="47.25" x14ac:dyDescent="0.25">
      <c r="A621" s="5">
        <v>618</v>
      </c>
      <c r="B621" s="6">
        <v>95269</v>
      </c>
      <c r="C621" s="5" t="s">
        <v>1140</v>
      </c>
      <c r="D621" s="5" t="s">
        <v>13</v>
      </c>
      <c r="E621" s="5" t="s">
        <v>3160</v>
      </c>
      <c r="F621" s="5" t="s">
        <v>687</v>
      </c>
      <c r="G621" s="5" t="s">
        <v>721</v>
      </c>
      <c r="H621" s="6" t="s">
        <v>3517</v>
      </c>
      <c r="I621" s="7">
        <v>45796</v>
      </c>
      <c r="J621" s="7">
        <v>45848</v>
      </c>
    </row>
    <row r="622" spans="1:10" ht="94.5" x14ac:dyDescent="0.25">
      <c r="A622" s="5">
        <v>619</v>
      </c>
      <c r="B622" s="6">
        <v>95316</v>
      </c>
      <c r="C622" s="5" t="s">
        <v>3605</v>
      </c>
      <c r="D622" s="5" t="s">
        <v>23</v>
      </c>
      <c r="E622" s="5" t="s">
        <v>300</v>
      </c>
      <c r="F622" s="5" t="s">
        <v>684</v>
      </c>
      <c r="G622" s="5" t="s">
        <v>720</v>
      </c>
      <c r="H622" s="6" t="s">
        <v>3500</v>
      </c>
      <c r="I622" s="7">
        <v>45796</v>
      </c>
      <c r="J622" s="7">
        <v>45848</v>
      </c>
    </row>
    <row r="623" spans="1:10" ht="94.5" x14ac:dyDescent="0.25">
      <c r="A623" s="5">
        <v>620</v>
      </c>
      <c r="B623" s="6">
        <v>95320</v>
      </c>
      <c r="C623" s="5" t="s">
        <v>1250</v>
      </c>
      <c r="D623" s="5" t="s">
        <v>51</v>
      </c>
      <c r="E623" s="5" t="s">
        <v>544</v>
      </c>
      <c r="F623" s="5" t="s">
        <v>684</v>
      </c>
      <c r="G623" s="5" t="s">
        <v>720</v>
      </c>
      <c r="H623" s="6" t="s">
        <v>3517</v>
      </c>
      <c r="I623" s="7">
        <v>45796</v>
      </c>
      <c r="J623" s="7">
        <v>45848</v>
      </c>
    </row>
    <row r="624" spans="1:10" ht="63" x14ac:dyDescent="0.25">
      <c r="A624" s="5">
        <v>621</v>
      </c>
      <c r="B624" s="6">
        <v>95335</v>
      </c>
      <c r="C624" s="5" t="s">
        <v>1251</v>
      </c>
      <c r="D624" s="5" t="s">
        <v>18</v>
      </c>
      <c r="E624" s="5" t="s">
        <v>3215</v>
      </c>
      <c r="F624" s="5" t="s">
        <v>707</v>
      </c>
      <c r="G624" s="5" t="s">
        <v>720</v>
      </c>
      <c r="H624" s="6" t="s">
        <v>3517</v>
      </c>
      <c r="I624" s="7">
        <v>45796</v>
      </c>
      <c r="J624" s="7">
        <v>45848</v>
      </c>
    </row>
    <row r="625" spans="1:10" ht="94.5" x14ac:dyDescent="0.25">
      <c r="A625" s="5">
        <v>622</v>
      </c>
      <c r="B625" s="6">
        <v>95351</v>
      </c>
      <c r="C625" s="5" t="s">
        <v>1252</v>
      </c>
      <c r="D625" s="5" t="s">
        <v>51</v>
      </c>
      <c r="E625" s="5" t="s">
        <v>544</v>
      </c>
      <c r="F625" s="5" t="s">
        <v>684</v>
      </c>
      <c r="G625" s="5" t="s">
        <v>720</v>
      </c>
      <c r="H625" s="6" t="s">
        <v>3517</v>
      </c>
      <c r="I625" s="7">
        <v>45796</v>
      </c>
      <c r="J625" s="7">
        <v>45848</v>
      </c>
    </row>
    <row r="626" spans="1:10" ht="63" x14ac:dyDescent="0.25">
      <c r="A626" s="5">
        <v>623</v>
      </c>
      <c r="B626" s="6">
        <v>95376</v>
      </c>
      <c r="C626" s="5" t="s">
        <v>1253</v>
      </c>
      <c r="D626" s="5" t="s">
        <v>12</v>
      </c>
      <c r="E626" s="5" t="s">
        <v>302</v>
      </c>
      <c r="F626" s="5" t="s">
        <v>689</v>
      </c>
      <c r="G626" s="5" t="s">
        <v>721</v>
      </c>
      <c r="H626" s="6" t="s">
        <v>3517</v>
      </c>
      <c r="I626" s="7">
        <v>45796</v>
      </c>
      <c r="J626" s="7">
        <v>45848</v>
      </c>
    </row>
    <row r="627" spans="1:10" ht="94.5" x14ac:dyDescent="0.25">
      <c r="A627" s="5">
        <v>624</v>
      </c>
      <c r="B627" s="6">
        <v>95383</v>
      </c>
      <c r="C627" s="5" t="s">
        <v>1254</v>
      </c>
      <c r="D627" s="5" t="s">
        <v>8</v>
      </c>
      <c r="E627" s="5" t="s">
        <v>342</v>
      </c>
      <c r="F627" s="5" t="s">
        <v>684</v>
      </c>
      <c r="G627" s="5" t="s">
        <v>720</v>
      </c>
      <c r="H627" s="6" t="s">
        <v>3517</v>
      </c>
      <c r="I627" s="7">
        <v>45796</v>
      </c>
      <c r="J627" s="7">
        <v>45848</v>
      </c>
    </row>
    <row r="628" spans="1:10" ht="47.25" x14ac:dyDescent="0.25">
      <c r="A628" s="5">
        <v>625</v>
      </c>
      <c r="B628" s="6">
        <v>95384</v>
      </c>
      <c r="C628" s="5" t="s">
        <v>1255</v>
      </c>
      <c r="D628" s="5" t="s">
        <v>27</v>
      </c>
      <c r="E628" s="5" t="s">
        <v>3197</v>
      </c>
      <c r="F628" s="5" t="s">
        <v>688</v>
      </c>
      <c r="G628" s="5" t="s">
        <v>720</v>
      </c>
      <c r="H628" s="6" t="s">
        <v>3517</v>
      </c>
      <c r="I628" s="7">
        <v>45796</v>
      </c>
      <c r="J628" s="7">
        <v>45848</v>
      </c>
    </row>
    <row r="629" spans="1:10" ht="94.5" x14ac:dyDescent="0.25">
      <c r="A629" s="5">
        <v>626</v>
      </c>
      <c r="B629" s="6">
        <v>95388</v>
      </c>
      <c r="C629" s="5" t="s">
        <v>1256</v>
      </c>
      <c r="D629" s="5" t="s">
        <v>26</v>
      </c>
      <c r="E629" s="5" t="s">
        <v>3239</v>
      </c>
      <c r="F629" s="5" t="s">
        <v>684</v>
      </c>
      <c r="G629" s="5" t="s">
        <v>720</v>
      </c>
      <c r="H629" s="6" t="s">
        <v>3517</v>
      </c>
      <c r="I629" s="7">
        <v>45796</v>
      </c>
      <c r="J629" s="7">
        <v>45848</v>
      </c>
    </row>
    <row r="630" spans="1:10" ht="47.25" x14ac:dyDescent="0.25">
      <c r="A630" s="5">
        <v>627</v>
      </c>
      <c r="B630" s="6">
        <v>95407</v>
      </c>
      <c r="C630" s="5" t="s">
        <v>1257</v>
      </c>
      <c r="D630" s="5" t="s">
        <v>25</v>
      </c>
      <c r="E630" s="5" t="s">
        <v>646</v>
      </c>
      <c r="F630" s="5" t="s">
        <v>699</v>
      </c>
      <c r="G630" s="5" t="s">
        <v>720</v>
      </c>
      <c r="H630" s="6" t="s">
        <v>3517</v>
      </c>
      <c r="I630" s="7">
        <v>45796</v>
      </c>
      <c r="J630" s="7">
        <v>45848</v>
      </c>
    </row>
    <row r="631" spans="1:10" ht="94.5" x14ac:dyDescent="0.25">
      <c r="A631" s="5">
        <v>628</v>
      </c>
      <c r="B631" s="6">
        <v>95421</v>
      </c>
      <c r="C631" s="5" t="s">
        <v>1258</v>
      </c>
      <c r="D631" s="5" t="s">
        <v>11</v>
      </c>
      <c r="E631" s="5" t="s">
        <v>308</v>
      </c>
      <c r="F631" s="5" t="s">
        <v>684</v>
      </c>
      <c r="G631" s="5" t="s">
        <v>721</v>
      </c>
      <c r="H631" s="6" t="s">
        <v>3517</v>
      </c>
      <c r="I631" s="7">
        <v>45796</v>
      </c>
      <c r="J631" s="7">
        <v>45848</v>
      </c>
    </row>
    <row r="632" spans="1:10" ht="63" x14ac:dyDescent="0.25">
      <c r="A632" s="5">
        <v>629</v>
      </c>
      <c r="B632" s="6">
        <v>95473</v>
      </c>
      <c r="C632" s="5" t="s">
        <v>1259</v>
      </c>
      <c r="D632" s="5" t="s">
        <v>18</v>
      </c>
      <c r="E632" s="5" t="s">
        <v>3240</v>
      </c>
      <c r="F632" s="5" t="s">
        <v>691</v>
      </c>
      <c r="G632" s="5" t="s">
        <v>721</v>
      </c>
      <c r="H632" s="6" t="s">
        <v>3517</v>
      </c>
      <c r="I632" s="7">
        <v>45796</v>
      </c>
      <c r="J632" s="7">
        <v>45848</v>
      </c>
    </row>
    <row r="633" spans="1:10" ht="47.25" x14ac:dyDescent="0.25">
      <c r="A633" s="5">
        <v>630</v>
      </c>
      <c r="B633" s="6">
        <v>95483</v>
      </c>
      <c r="C633" s="5" t="s">
        <v>1260</v>
      </c>
      <c r="D633" s="5" t="s">
        <v>20</v>
      </c>
      <c r="E633" s="5" t="s">
        <v>3241</v>
      </c>
      <c r="F633" s="5" t="s">
        <v>689</v>
      </c>
      <c r="G633" s="5" t="s">
        <v>720</v>
      </c>
      <c r="H633" s="6" t="s">
        <v>3517</v>
      </c>
      <c r="I633" s="7">
        <v>45796</v>
      </c>
      <c r="J633" s="7">
        <v>45848</v>
      </c>
    </row>
    <row r="634" spans="1:10" ht="94.5" x14ac:dyDescent="0.25">
      <c r="A634" s="5">
        <v>631</v>
      </c>
      <c r="B634" s="6">
        <v>95499</v>
      </c>
      <c r="C634" s="5" t="s">
        <v>1261</v>
      </c>
      <c r="D634" s="5" t="s">
        <v>63</v>
      </c>
      <c r="E634" s="5" t="s">
        <v>3242</v>
      </c>
      <c r="F634" s="5" t="s">
        <v>684</v>
      </c>
      <c r="G634" s="5" t="s">
        <v>720</v>
      </c>
      <c r="H634" s="6" t="s">
        <v>3517</v>
      </c>
      <c r="I634" s="7">
        <v>45796</v>
      </c>
      <c r="J634" s="7">
        <v>45848</v>
      </c>
    </row>
    <row r="635" spans="1:10" ht="94.5" x14ac:dyDescent="0.25">
      <c r="A635" s="5">
        <v>632</v>
      </c>
      <c r="B635" s="6">
        <v>95524</v>
      </c>
      <c r="C635" s="5" t="s">
        <v>1262</v>
      </c>
      <c r="D635" s="5" t="s">
        <v>8</v>
      </c>
      <c r="E635" s="5" t="s">
        <v>342</v>
      </c>
      <c r="F635" s="5" t="s">
        <v>684</v>
      </c>
      <c r="G635" s="5" t="s">
        <v>721</v>
      </c>
      <c r="H635" s="6" t="s">
        <v>3517</v>
      </c>
      <c r="I635" s="7">
        <v>45796</v>
      </c>
      <c r="J635" s="7">
        <v>45848</v>
      </c>
    </row>
    <row r="636" spans="1:10" ht="47.25" x14ac:dyDescent="0.25">
      <c r="A636" s="5">
        <v>633</v>
      </c>
      <c r="B636" s="6">
        <v>95552</v>
      </c>
      <c r="C636" s="5" t="s">
        <v>3606</v>
      </c>
      <c r="D636" s="5" t="s">
        <v>27</v>
      </c>
      <c r="E636" s="5" t="s">
        <v>3197</v>
      </c>
      <c r="F636" s="5" t="s">
        <v>688</v>
      </c>
      <c r="G636" s="5" t="s">
        <v>720</v>
      </c>
      <c r="H636" s="6" t="s">
        <v>3517</v>
      </c>
      <c r="I636" s="7">
        <v>45796</v>
      </c>
      <c r="J636" s="7">
        <v>45848</v>
      </c>
    </row>
    <row r="637" spans="1:10" ht="47.25" x14ac:dyDescent="0.25">
      <c r="A637" s="5">
        <v>634</v>
      </c>
      <c r="B637" s="6">
        <v>95616</v>
      </c>
      <c r="C637" s="5" t="s">
        <v>1263</v>
      </c>
      <c r="D637" s="5" t="s">
        <v>38</v>
      </c>
      <c r="E637" s="5" t="s">
        <v>3243</v>
      </c>
      <c r="F637" s="5" t="s">
        <v>689</v>
      </c>
      <c r="G637" s="5" t="s">
        <v>720</v>
      </c>
      <c r="H637" s="6" t="s">
        <v>3517</v>
      </c>
      <c r="I637" s="7">
        <v>45796</v>
      </c>
      <c r="J637" s="7">
        <v>45848</v>
      </c>
    </row>
    <row r="638" spans="1:10" ht="94.5" x14ac:dyDescent="0.25">
      <c r="A638" s="5">
        <v>635</v>
      </c>
      <c r="B638" s="6">
        <v>95638</v>
      </c>
      <c r="C638" s="5" t="s">
        <v>1264</v>
      </c>
      <c r="D638" s="5" t="s">
        <v>30</v>
      </c>
      <c r="E638" s="5" t="s">
        <v>158</v>
      </c>
      <c r="F638" s="5" t="s">
        <v>684</v>
      </c>
      <c r="G638" s="5" t="s">
        <v>721</v>
      </c>
      <c r="H638" s="6" t="s">
        <v>3517</v>
      </c>
      <c r="I638" s="7">
        <v>45796</v>
      </c>
      <c r="J638" s="7">
        <v>45848</v>
      </c>
    </row>
    <row r="639" spans="1:10" ht="63" x14ac:dyDescent="0.25">
      <c r="A639" s="5">
        <v>636</v>
      </c>
      <c r="B639" s="6">
        <v>95666</v>
      </c>
      <c r="C639" s="5" t="s">
        <v>1265</v>
      </c>
      <c r="D639" s="5" t="s">
        <v>11</v>
      </c>
      <c r="E639" s="5" t="s">
        <v>421</v>
      </c>
      <c r="F639" s="5" t="s">
        <v>717</v>
      </c>
      <c r="G639" s="5" t="s">
        <v>720</v>
      </c>
      <c r="H639" s="6" t="s">
        <v>3517</v>
      </c>
      <c r="I639" s="7">
        <v>45796</v>
      </c>
      <c r="J639" s="7">
        <v>45848</v>
      </c>
    </row>
    <row r="640" spans="1:10" ht="63" x14ac:dyDescent="0.25">
      <c r="A640" s="5">
        <v>637</v>
      </c>
      <c r="B640" s="6">
        <v>95700</v>
      </c>
      <c r="C640" s="5" t="s">
        <v>1266</v>
      </c>
      <c r="D640" s="5" t="s">
        <v>8</v>
      </c>
      <c r="E640" s="5" t="s">
        <v>342</v>
      </c>
      <c r="F640" s="5" t="s">
        <v>685</v>
      </c>
      <c r="G640" s="5" t="s">
        <v>721</v>
      </c>
      <c r="H640" s="6" t="s">
        <v>3517</v>
      </c>
      <c r="I640" s="7">
        <v>45796</v>
      </c>
      <c r="J640" s="7">
        <v>45848</v>
      </c>
    </row>
    <row r="641" spans="1:10" ht="94.5" x14ac:dyDescent="0.25">
      <c r="A641" s="5">
        <v>638</v>
      </c>
      <c r="B641" s="6">
        <v>95731</v>
      </c>
      <c r="C641" s="5" t="s">
        <v>3607</v>
      </c>
      <c r="D641" s="5" t="s">
        <v>8</v>
      </c>
      <c r="E641" s="5" t="s">
        <v>414</v>
      </c>
      <c r="F641" s="5" t="s">
        <v>684</v>
      </c>
      <c r="G641" s="5" t="s">
        <v>721</v>
      </c>
      <c r="H641" s="6" t="s">
        <v>3517</v>
      </c>
      <c r="I641" s="7">
        <v>45796</v>
      </c>
      <c r="J641" s="7">
        <v>45848</v>
      </c>
    </row>
    <row r="642" spans="1:10" ht="63" x14ac:dyDescent="0.25">
      <c r="A642" s="5">
        <v>639</v>
      </c>
      <c r="B642" s="6">
        <v>95732</v>
      </c>
      <c r="C642" s="5" t="s">
        <v>1267</v>
      </c>
      <c r="D642" s="5" t="s">
        <v>12</v>
      </c>
      <c r="E642" s="5" t="s">
        <v>187</v>
      </c>
      <c r="F642" s="5" t="s">
        <v>689</v>
      </c>
      <c r="G642" s="5" t="s">
        <v>721</v>
      </c>
      <c r="H642" s="6" t="s">
        <v>3508</v>
      </c>
      <c r="I642" s="7">
        <v>45796</v>
      </c>
      <c r="J642" s="7">
        <v>45848</v>
      </c>
    </row>
    <row r="643" spans="1:10" ht="94.5" x14ac:dyDescent="0.25">
      <c r="A643" s="5">
        <v>640</v>
      </c>
      <c r="B643" s="6">
        <v>95733</v>
      </c>
      <c r="C643" s="5" t="s">
        <v>1268</v>
      </c>
      <c r="D643" s="5" t="s">
        <v>37</v>
      </c>
      <c r="E643" s="5" t="s">
        <v>3244</v>
      </c>
      <c r="F643" s="5" t="s">
        <v>684</v>
      </c>
      <c r="G643" s="5" t="s">
        <v>720</v>
      </c>
      <c r="H643" s="6" t="s">
        <v>3517</v>
      </c>
      <c r="I643" s="7">
        <v>45796</v>
      </c>
      <c r="J643" s="7">
        <v>45848</v>
      </c>
    </row>
    <row r="644" spans="1:10" ht="94.5" x14ac:dyDescent="0.25">
      <c r="A644" s="5">
        <v>641</v>
      </c>
      <c r="B644" s="6">
        <v>95734</v>
      </c>
      <c r="C644" s="5" t="s">
        <v>3608</v>
      </c>
      <c r="D644" s="5" t="s">
        <v>9</v>
      </c>
      <c r="E644" s="5" t="s">
        <v>382</v>
      </c>
      <c r="F644" s="5" t="s">
        <v>684</v>
      </c>
      <c r="G644" s="5" t="s">
        <v>721</v>
      </c>
      <c r="H644" s="6" t="s">
        <v>3508</v>
      </c>
      <c r="I644" s="7">
        <v>45796</v>
      </c>
      <c r="J644" s="7">
        <v>45848</v>
      </c>
    </row>
    <row r="645" spans="1:10" ht="94.5" x14ac:dyDescent="0.25">
      <c r="A645" s="5">
        <v>642</v>
      </c>
      <c r="B645" s="6">
        <v>95735</v>
      </c>
      <c r="C645" s="5" t="s">
        <v>1269</v>
      </c>
      <c r="D645" s="5" t="s">
        <v>64</v>
      </c>
      <c r="E645" s="5" t="s">
        <v>167</v>
      </c>
      <c r="F645" s="5" t="s">
        <v>684</v>
      </c>
      <c r="G645" s="5" t="s">
        <v>720</v>
      </c>
      <c r="H645" s="6" t="s">
        <v>3517</v>
      </c>
      <c r="I645" s="7">
        <v>45796</v>
      </c>
      <c r="J645" s="7">
        <v>45848</v>
      </c>
    </row>
    <row r="646" spans="1:10" ht="94.5" x14ac:dyDescent="0.25">
      <c r="A646" s="5">
        <v>643</v>
      </c>
      <c r="B646" s="6">
        <v>95736</v>
      </c>
      <c r="C646" s="5" t="s">
        <v>1270</v>
      </c>
      <c r="D646" s="5" t="s">
        <v>12</v>
      </c>
      <c r="E646" s="5" t="s">
        <v>403</v>
      </c>
      <c r="F646" s="5" t="s">
        <v>684</v>
      </c>
      <c r="G646" s="5" t="s">
        <v>721</v>
      </c>
      <c r="H646" s="6" t="s">
        <v>3517</v>
      </c>
      <c r="I646" s="7">
        <v>45796</v>
      </c>
      <c r="J646" s="7">
        <v>45848</v>
      </c>
    </row>
    <row r="647" spans="1:10" ht="47.25" x14ac:dyDescent="0.25">
      <c r="A647" s="5">
        <v>644</v>
      </c>
      <c r="B647" s="6">
        <v>95737</v>
      </c>
      <c r="C647" s="5" t="s">
        <v>1271</v>
      </c>
      <c r="D647" s="5" t="s">
        <v>25</v>
      </c>
      <c r="E647" s="5" t="s">
        <v>3245</v>
      </c>
      <c r="F647" s="5" t="s">
        <v>689</v>
      </c>
      <c r="G647" s="5" t="s">
        <v>720</v>
      </c>
      <c r="H647" s="6" t="s">
        <v>3517</v>
      </c>
      <c r="I647" s="7">
        <v>45796</v>
      </c>
      <c r="J647" s="7">
        <v>45848</v>
      </c>
    </row>
    <row r="648" spans="1:10" ht="63" x14ac:dyDescent="0.25">
      <c r="A648" s="5">
        <v>645</v>
      </c>
      <c r="B648" s="6">
        <v>95738</v>
      </c>
      <c r="C648" s="5" t="s">
        <v>1272</v>
      </c>
      <c r="D648" s="5" t="s">
        <v>19</v>
      </c>
      <c r="E648" s="5" t="s">
        <v>3128</v>
      </c>
      <c r="F648" s="5" t="s">
        <v>687</v>
      </c>
      <c r="G648" s="5" t="s">
        <v>721</v>
      </c>
      <c r="H648" s="6" t="s">
        <v>3521</v>
      </c>
      <c r="I648" s="7">
        <v>45796</v>
      </c>
      <c r="J648" s="7">
        <v>45848</v>
      </c>
    </row>
    <row r="649" spans="1:10" ht="47.25" x14ac:dyDescent="0.25">
      <c r="A649" s="5">
        <v>646</v>
      </c>
      <c r="B649" s="6">
        <v>95739</v>
      </c>
      <c r="C649" s="5" t="s">
        <v>1273</v>
      </c>
      <c r="D649" s="5" t="s">
        <v>25</v>
      </c>
      <c r="E649" s="5" t="s">
        <v>675</v>
      </c>
      <c r="F649" s="5" t="s">
        <v>687</v>
      </c>
      <c r="G649" s="5" t="s">
        <v>720</v>
      </c>
      <c r="H649" s="6" t="s">
        <v>3525</v>
      </c>
      <c r="I649" s="7">
        <v>45796</v>
      </c>
      <c r="J649" s="7">
        <v>45848</v>
      </c>
    </row>
    <row r="650" spans="1:10" ht="94.5" x14ac:dyDescent="0.25">
      <c r="A650" s="5">
        <v>647</v>
      </c>
      <c r="B650" s="6">
        <v>95740</v>
      </c>
      <c r="C650" s="5" t="s">
        <v>1274</v>
      </c>
      <c r="D650" s="5" t="s">
        <v>8</v>
      </c>
      <c r="E650" s="5" t="s">
        <v>465</v>
      </c>
      <c r="F650" s="5" t="s">
        <v>684</v>
      </c>
      <c r="G650" s="5" t="s">
        <v>720</v>
      </c>
      <c r="H650" s="6" t="s">
        <v>3517</v>
      </c>
      <c r="I650" s="7">
        <v>45796</v>
      </c>
      <c r="J650" s="7">
        <v>45848</v>
      </c>
    </row>
    <row r="651" spans="1:10" ht="94.5" x14ac:dyDescent="0.25">
      <c r="A651" s="5">
        <v>648</v>
      </c>
      <c r="B651" s="6">
        <v>95741</v>
      </c>
      <c r="C651" s="5" t="s">
        <v>1275</v>
      </c>
      <c r="D651" s="5" t="s">
        <v>50</v>
      </c>
      <c r="E651" s="5" t="s">
        <v>3202</v>
      </c>
      <c r="F651" s="5" t="s">
        <v>684</v>
      </c>
      <c r="G651" s="5" t="s">
        <v>720</v>
      </c>
      <c r="H651" s="6" t="s">
        <v>3517</v>
      </c>
      <c r="I651" s="7">
        <v>45796</v>
      </c>
      <c r="J651" s="7">
        <v>45848</v>
      </c>
    </row>
    <row r="652" spans="1:10" ht="126" x14ac:dyDescent="0.25">
      <c r="A652" s="5">
        <v>649</v>
      </c>
      <c r="B652" s="6">
        <v>95742</v>
      </c>
      <c r="C652" s="5" t="s">
        <v>3609</v>
      </c>
      <c r="D652" s="5" t="s">
        <v>7</v>
      </c>
      <c r="E652" s="5" t="s">
        <v>3150</v>
      </c>
      <c r="F652" s="5" t="s">
        <v>701</v>
      </c>
      <c r="G652" s="5" t="s">
        <v>721</v>
      </c>
      <c r="H652" s="6" t="s">
        <v>3517</v>
      </c>
      <c r="I652" s="7">
        <v>45796</v>
      </c>
      <c r="J652" s="7">
        <v>45848</v>
      </c>
    </row>
    <row r="653" spans="1:10" ht="47.25" x14ac:dyDescent="0.25">
      <c r="A653" s="5">
        <v>650</v>
      </c>
      <c r="B653" s="6">
        <v>95743</v>
      </c>
      <c r="C653" s="5" t="s">
        <v>1276</v>
      </c>
      <c r="D653" s="5" t="s">
        <v>26</v>
      </c>
      <c r="E653" s="5" t="s">
        <v>3167</v>
      </c>
      <c r="F653" s="5" t="s">
        <v>693</v>
      </c>
      <c r="G653" s="5" t="s">
        <v>721</v>
      </c>
      <c r="H653" s="6" t="s">
        <v>3517</v>
      </c>
      <c r="I653" s="7">
        <v>45796</v>
      </c>
      <c r="J653" s="7">
        <v>45848</v>
      </c>
    </row>
    <row r="654" spans="1:10" ht="94.5" x14ac:dyDescent="0.25">
      <c r="A654" s="5">
        <v>651</v>
      </c>
      <c r="B654" s="6">
        <v>95744</v>
      </c>
      <c r="C654" s="5" t="s">
        <v>1277</v>
      </c>
      <c r="D654" s="5" t="s">
        <v>8</v>
      </c>
      <c r="E654" s="5" t="s">
        <v>491</v>
      </c>
      <c r="F654" s="5" t="s">
        <v>684</v>
      </c>
      <c r="G654" s="5" t="s">
        <v>721</v>
      </c>
      <c r="H654" s="6" t="s">
        <v>3517</v>
      </c>
      <c r="I654" s="7">
        <v>45796</v>
      </c>
      <c r="J654" s="7">
        <v>45848</v>
      </c>
    </row>
    <row r="655" spans="1:10" ht="47.25" x14ac:dyDescent="0.25">
      <c r="A655" s="5">
        <v>652</v>
      </c>
      <c r="B655" s="6">
        <v>95745</v>
      </c>
      <c r="C655" s="5" t="s">
        <v>3610</v>
      </c>
      <c r="D655" s="5" t="s">
        <v>22</v>
      </c>
      <c r="E655" s="5" t="s">
        <v>3203</v>
      </c>
      <c r="F655" s="5" t="s">
        <v>693</v>
      </c>
      <c r="G655" s="5" t="s">
        <v>721</v>
      </c>
      <c r="H655" s="6" t="s">
        <v>3517</v>
      </c>
      <c r="I655" s="7">
        <v>45796</v>
      </c>
      <c r="J655" s="7">
        <v>45848</v>
      </c>
    </row>
    <row r="656" spans="1:10" ht="94.5" x14ac:dyDescent="0.25">
      <c r="A656" s="5">
        <v>653</v>
      </c>
      <c r="B656" s="6">
        <v>95746</v>
      </c>
      <c r="C656" s="5" t="s">
        <v>1278</v>
      </c>
      <c r="D656" s="5" t="s">
        <v>12</v>
      </c>
      <c r="E656" s="5" t="s">
        <v>492</v>
      </c>
      <c r="F656" s="5" t="s">
        <v>684</v>
      </c>
      <c r="G656" s="5" t="s">
        <v>721</v>
      </c>
      <c r="H656" s="6" t="s">
        <v>3507</v>
      </c>
      <c r="I656" s="7">
        <v>45796</v>
      </c>
      <c r="J656" s="7">
        <v>45848</v>
      </c>
    </row>
    <row r="657" spans="1:10" ht="94.5" x14ac:dyDescent="0.25">
      <c r="A657" s="5">
        <v>654</v>
      </c>
      <c r="B657" s="6">
        <v>95747</v>
      </c>
      <c r="C657" s="5" t="s">
        <v>1279</v>
      </c>
      <c r="D657" s="5" t="s">
        <v>34</v>
      </c>
      <c r="E657" s="5" t="s">
        <v>3246</v>
      </c>
      <c r="F657" s="5" t="s">
        <v>684</v>
      </c>
      <c r="G657" s="5" t="s">
        <v>720</v>
      </c>
      <c r="H657" s="6" t="s">
        <v>3507</v>
      </c>
      <c r="I657" s="7">
        <v>45796</v>
      </c>
      <c r="J657" s="7">
        <v>45848</v>
      </c>
    </row>
    <row r="658" spans="1:10" ht="47.25" x14ac:dyDescent="0.25">
      <c r="A658" s="5">
        <v>655</v>
      </c>
      <c r="B658" s="6">
        <v>95748</v>
      </c>
      <c r="C658" s="5" t="s">
        <v>1280</v>
      </c>
      <c r="D658" s="5" t="s">
        <v>17</v>
      </c>
      <c r="E658" s="5" t="s">
        <v>231</v>
      </c>
      <c r="F658" s="5" t="s">
        <v>689</v>
      </c>
      <c r="G658" s="5" t="s">
        <v>721</v>
      </c>
      <c r="H658" s="6" t="s">
        <v>3508</v>
      </c>
      <c r="I658" s="7">
        <v>45796</v>
      </c>
      <c r="J658" s="7">
        <v>45848</v>
      </c>
    </row>
    <row r="659" spans="1:10" ht="47.25" x14ac:dyDescent="0.25">
      <c r="A659" s="5">
        <v>656</v>
      </c>
      <c r="B659" s="6">
        <v>95749</v>
      </c>
      <c r="C659" s="5" t="s">
        <v>1281</v>
      </c>
      <c r="D659" s="5" t="s">
        <v>51</v>
      </c>
      <c r="E659" s="5" t="s">
        <v>3235</v>
      </c>
      <c r="F659" s="5" t="s">
        <v>706</v>
      </c>
      <c r="G659" s="5" t="s">
        <v>721</v>
      </c>
      <c r="H659" s="6" t="s">
        <v>3508</v>
      </c>
      <c r="I659" s="7">
        <v>45796</v>
      </c>
      <c r="J659" s="7">
        <v>45848</v>
      </c>
    </row>
    <row r="660" spans="1:10" ht="63" x14ac:dyDescent="0.25">
      <c r="A660" s="5">
        <v>657</v>
      </c>
      <c r="B660" s="6">
        <v>95750</v>
      </c>
      <c r="C660" s="5" t="s">
        <v>1282</v>
      </c>
      <c r="D660" s="5" t="s">
        <v>18</v>
      </c>
      <c r="E660" s="5" t="s">
        <v>3215</v>
      </c>
      <c r="F660" s="5" t="s">
        <v>707</v>
      </c>
      <c r="G660" s="5" t="s">
        <v>720</v>
      </c>
      <c r="H660" s="6" t="s">
        <v>3508</v>
      </c>
      <c r="I660" s="7">
        <v>45796</v>
      </c>
      <c r="J660" s="7">
        <v>45848</v>
      </c>
    </row>
    <row r="661" spans="1:10" ht="63" x14ac:dyDescent="0.25">
      <c r="A661" s="5">
        <v>658</v>
      </c>
      <c r="B661" s="6">
        <v>95751</v>
      </c>
      <c r="C661" s="5" t="s">
        <v>3611</v>
      </c>
      <c r="D661" s="5" t="s">
        <v>18</v>
      </c>
      <c r="E661" s="5" t="s">
        <v>190</v>
      </c>
      <c r="F661" s="5" t="s">
        <v>696</v>
      </c>
      <c r="G661" s="5" t="s">
        <v>720</v>
      </c>
      <c r="H661" s="6" t="s">
        <v>3508</v>
      </c>
      <c r="I661" s="7">
        <v>45796</v>
      </c>
      <c r="J661" s="7">
        <v>45848</v>
      </c>
    </row>
    <row r="662" spans="1:10" ht="63" x14ac:dyDescent="0.25">
      <c r="A662" s="5">
        <v>659</v>
      </c>
      <c r="B662" s="6">
        <v>95758</v>
      </c>
      <c r="C662" s="5" t="s">
        <v>1283</v>
      </c>
      <c r="D662" s="5" t="s">
        <v>18</v>
      </c>
      <c r="E662" s="5" t="s">
        <v>532</v>
      </c>
      <c r="F662" s="5" t="s">
        <v>691</v>
      </c>
      <c r="G662" s="5" t="s">
        <v>720</v>
      </c>
      <c r="H662" s="6" t="s">
        <v>3508</v>
      </c>
      <c r="I662" s="7">
        <v>45796</v>
      </c>
      <c r="J662" s="7">
        <v>45848</v>
      </c>
    </row>
    <row r="663" spans="1:10" ht="63" x14ac:dyDescent="0.25">
      <c r="A663" s="5">
        <v>660</v>
      </c>
      <c r="B663" s="6">
        <v>95804</v>
      </c>
      <c r="C663" s="5" t="s">
        <v>1284</v>
      </c>
      <c r="D663" s="5" t="s">
        <v>18</v>
      </c>
      <c r="E663" s="5" t="s">
        <v>3215</v>
      </c>
      <c r="F663" s="5" t="s">
        <v>696</v>
      </c>
      <c r="G663" s="5" t="s">
        <v>720</v>
      </c>
      <c r="H663" s="6" t="s">
        <v>3508</v>
      </c>
      <c r="I663" s="7">
        <v>45796</v>
      </c>
      <c r="J663" s="7">
        <v>45848</v>
      </c>
    </row>
    <row r="664" spans="1:10" ht="94.5" x14ac:dyDescent="0.25">
      <c r="A664" s="5">
        <v>661</v>
      </c>
      <c r="B664" s="6">
        <v>95886</v>
      </c>
      <c r="C664" s="5" t="s">
        <v>1285</v>
      </c>
      <c r="D664" s="5" t="s">
        <v>8</v>
      </c>
      <c r="E664" s="5" t="s">
        <v>491</v>
      </c>
      <c r="F664" s="5" t="s">
        <v>684</v>
      </c>
      <c r="G664" s="5" t="s">
        <v>721</v>
      </c>
      <c r="H664" s="6" t="s">
        <v>3521</v>
      </c>
      <c r="I664" s="7">
        <v>45796</v>
      </c>
      <c r="J664" s="7">
        <v>45848</v>
      </c>
    </row>
    <row r="665" spans="1:10" ht="94.5" x14ac:dyDescent="0.25">
      <c r="A665" s="5">
        <v>662</v>
      </c>
      <c r="B665" s="6">
        <v>95983</v>
      </c>
      <c r="C665" s="5" t="s">
        <v>1286</v>
      </c>
      <c r="D665" s="5" t="s">
        <v>11</v>
      </c>
      <c r="E665" s="5" t="s">
        <v>308</v>
      </c>
      <c r="F665" s="5" t="s">
        <v>684</v>
      </c>
      <c r="G665" s="5" t="s">
        <v>721</v>
      </c>
      <c r="H665" s="6" t="s">
        <v>3508</v>
      </c>
      <c r="I665" s="7">
        <v>45796</v>
      </c>
      <c r="J665" s="7">
        <v>45848</v>
      </c>
    </row>
    <row r="666" spans="1:10" ht="173.25" x14ac:dyDescent="0.25">
      <c r="A666" s="5">
        <v>663</v>
      </c>
      <c r="B666" s="6">
        <v>96041</v>
      </c>
      <c r="C666" s="5" t="s">
        <v>91</v>
      </c>
      <c r="D666" s="5" t="s">
        <v>18</v>
      </c>
      <c r="E666" s="5" t="s">
        <v>425</v>
      </c>
      <c r="F666" s="5" t="s">
        <v>702</v>
      </c>
      <c r="G666" s="5" t="s">
        <v>720</v>
      </c>
      <c r="H666" s="6" t="s">
        <v>3508</v>
      </c>
      <c r="I666" s="7">
        <v>45796</v>
      </c>
      <c r="J666" s="7">
        <v>45848</v>
      </c>
    </row>
    <row r="667" spans="1:10" ht="63" x14ac:dyDescent="0.25">
      <c r="A667" s="5">
        <v>664</v>
      </c>
      <c r="B667" s="6">
        <v>96135</v>
      </c>
      <c r="C667" s="5" t="s">
        <v>1287</v>
      </c>
      <c r="D667" s="5" t="s">
        <v>18</v>
      </c>
      <c r="E667" s="5" t="s">
        <v>190</v>
      </c>
      <c r="F667" s="5" t="s">
        <v>691</v>
      </c>
      <c r="G667" s="5" t="s">
        <v>721</v>
      </c>
      <c r="H667" s="6" t="s">
        <v>3508</v>
      </c>
      <c r="I667" s="7">
        <v>45796</v>
      </c>
      <c r="J667" s="7">
        <v>45848</v>
      </c>
    </row>
    <row r="668" spans="1:10" ht="47.25" x14ac:dyDescent="0.25">
      <c r="A668" s="5">
        <v>665</v>
      </c>
      <c r="B668" s="6">
        <v>96190</v>
      </c>
      <c r="C668" s="5" t="s">
        <v>1288</v>
      </c>
      <c r="D668" s="5" t="s">
        <v>27</v>
      </c>
      <c r="E668" s="5" t="s">
        <v>3197</v>
      </c>
      <c r="F668" s="5" t="s">
        <v>688</v>
      </c>
      <c r="G668" s="5" t="s">
        <v>720</v>
      </c>
      <c r="H668" s="6" t="s">
        <v>3508</v>
      </c>
      <c r="I668" s="7">
        <v>45796</v>
      </c>
      <c r="J668" s="7">
        <v>45848</v>
      </c>
    </row>
    <row r="669" spans="1:10" ht="94.5" x14ac:dyDescent="0.25">
      <c r="A669" s="5">
        <v>666</v>
      </c>
      <c r="B669" s="6">
        <v>96319</v>
      </c>
      <c r="C669" s="5" t="s">
        <v>1289</v>
      </c>
      <c r="D669" s="5" t="s">
        <v>13</v>
      </c>
      <c r="E669" s="5" t="s">
        <v>148</v>
      </c>
      <c r="F669" s="5" t="s">
        <v>684</v>
      </c>
      <c r="G669" s="5" t="s">
        <v>721</v>
      </c>
      <c r="H669" s="6" t="s">
        <v>3508</v>
      </c>
      <c r="I669" s="7">
        <v>45796</v>
      </c>
      <c r="J669" s="7">
        <v>45848</v>
      </c>
    </row>
    <row r="670" spans="1:10" ht="63" x14ac:dyDescent="0.25">
      <c r="A670" s="5">
        <v>667</v>
      </c>
      <c r="B670" s="6">
        <v>96320</v>
      </c>
      <c r="C670" s="5" t="s">
        <v>1290</v>
      </c>
      <c r="D670" s="5" t="s">
        <v>18</v>
      </c>
      <c r="E670" s="5" t="s">
        <v>420</v>
      </c>
      <c r="F670" s="5" t="s">
        <v>690</v>
      </c>
      <c r="G670" s="5" t="s">
        <v>721</v>
      </c>
      <c r="H670" s="6" t="s">
        <v>3508</v>
      </c>
      <c r="I670" s="7">
        <v>45796</v>
      </c>
      <c r="J670" s="7">
        <v>45848</v>
      </c>
    </row>
    <row r="671" spans="1:10" ht="63" x14ac:dyDescent="0.25">
      <c r="A671" s="5">
        <v>668</v>
      </c>
      <c r="B671" s="6">
        <v>96330</v>
      </c>
      <c r="C671" s="5" t="s">
        <v>1291</v>
      </c>
      <c r="D671" s="5" t="s">
        <v>12</v>
      </c>
      <c r="E671" s="5" t="s">
        <v>394</v>
      </c>
      <c r="F671" s="5" t="s">
        <v>689</v>
      </c>
      <c r="G671" s="5" t="s">
        <v>721</v>
      </c>
      <c r="H671" s="6" t="s">
        <v>3508</v>
      </c>
      <c r="I671" s="7">
        <v>45796</v>
      </c>
      <c r="J671" s="7">
        <v>45848</v>
      </c>
    </row>
    <row r="672" spans="1:10" ht="63" x14ac:dyDescent="0.25">
      <c r="A672" s="5">
        <v>669</v>
      </c>
      <c r="B672" s="6">
        <v>96334</v>
      </c>
      <c r="C672" s="5" t="s">
        <v>3612</v>
      </c>
      <c r="D672" s="5" t="s">
        <v>18</v>
      </c>
      <c r="E672" s="5" t="s">
        <v>3247</v>
      </c>
      <c r="F672" s="5" t="s">
        <v>695</v>
      </c>
      <c r="G672" s="5" t="s">
        <v>720</v>
      </c>
      <c r="H672" s="6" t="s">
        <v>3501</v>
      </c>
      <c r="I672" s="7">
        <v>45796</v>
      </c>
      <c r="J672" s="7">
        <v>45848</v>
      </c>
    </row>
    <row r="673" spans="1:10" ht="94.5" x14ac:dyDescent="0.25">
      <c r="A673" s="5">
        <v>670</v>
      </c>
      <c r="B673" s="6">
        <v>96471</v>
      </c>
      <c r="C673" s="5" t="s">
        <v>1292</v>
      </c>
      <c r="D673" s="5" t="s">
        <v>34</v>
      </c>
      <c r="E673" s="5" t="s">
        <v>236</v>
      </c>
      <c r="F673" s="5" t="s">
        <v>684</v>
      </c>
      <c r="G673" s="5" t="s">
        <v>720</v>
      </c>
      <c r="H673" s="6" t="s">
        <v>3508</v>
      </c>
      <c r="I673" s="7">
        <v>45796</v>
      </c>
      <c r="J673" s="7">
        <v>45848</v>
      </c>
    </row>
    <row r="674" spans="1:10" ht="47.25" x14ac:dyDescent="0.25">
      <c r="A674" s="5">
        <v>671</v>
      </c>
      <c r="B674" s="6">
        <v>96591</v>
      </c>
      <c r="C674" s="5" t="s">
        <v>1293</v>
      </c>
      <c r="D674" s="5" t="s">
        <v>29</v>
      </c>
      <c r="E674" s="5" t="s">
        <v>680</v>
      </c>
      <c r="F674" s="5" t="s">
        <v>689</v>
      </c>
      <c r="G674" s="5" t="s">
        <v>720</v>
      </c>
      <c r="H674" s="6" t="s">
        <v>3508</v>
      </c>
      <c r="I674" s="7">
        <v>45796</v>
      </c>
      <c r="J674" s="7">
        <v>45848</v>
      </c>
    </row>
    <row r="675" spans="1:10" ht="94.5" x14ac:dyDescent="0.25">
      <c r="A675" s="5">
        <v>672</v>
      </c>
      <c r="B675" s="6">
        <v>96653</v>
      </c>
      <c r="C675" s="5" t="s">
        <v>1294</v>
      </c>
      <c r="D675" s="5" t="s">
        <v>13</v>
      </c>
      <c r="E675" s="5" t="s">
        <v>148</v>
      </c>
      <c r="F675" s="5" t="s">
        <v>684</v>
      </c>
      <c r="G675" s="5" t="s">
        <v>721</v>
      </c>
      <c r="H675" s="6" t="s">
        <v>3508</v>
      </c>
      <c r="I675" s="7">
        <v>45796</v>
      </c>
      <c r="J675" s="7">
        <v>45848</v>
      </c>
    </row>
    <row r="676" spans="1:10" ht="94.5" x14ac:dyDescent="0.25">
      <c r="A676" s="5">
        <v>673</v>
      </c>
      <c r="B676" s="6">
        <v>96654</v>
      </c>
      <c r="C676" s="5" t="s">
        <v>1295</v>
      </c>
      <c r="D676" s="5" t="s">
        <v>11</v>
      </c>
      <c r="E676" s="5" t="s">
        <v>152</v>
      </c>
      <c r="F676" s="5" t="s">
        <v>684</v>
      </c>
      <c r="G676" s="5" t="s">
        <v>720</v>
      </c>
      <c r="H676" s="6" t="s">
        <v>3508</v>
      </c>
      <c r="I676" s="7">
        <v>45796</v>
      </c>
      <c r="J676" s="7">
        <v>45848</v>
      </c>
    </row>
    <row r="677" spans="1:10" ht="47.25" x14ac:dyDescent="0.25">
      <c r="A677" s="5">
        <v>674</v>
      </c>
      <c r="B677" s="6">
        <v>96655</v>
      </c>
      <c r="C677" s="5" t="s">
        <v>1296</v>
      </c>
      <c r="D677" s="5" t="s">
        <v>51</v>
      </c>
      <c r="E677" s="5" t="s">
        <v>3248</v>
      </c>
      <c r="F677" s="5" t="s">
        <v>706</v>
      </c>
      <c r="G677" s="5" t="s">
        <v>721</v>
      </c>
      <c r="H677" s="6" t="s">
        <v>3508</v>
      </c>
      <c r="I677" s="7">
        <v>45796</v>
      </c>
      <c r="J677" s="7">
        <v>45848</v>
      </c>
    </row>
    <row r="678" spans="1:10" ht="78.75" x14ac:dyDescent="0.25">
      <c r="A678" s="5">
        <v>675</v>
      </c>
      <c r="B678" s="6">
        <v>96678</v>
      </c>
      <c r="C678" s="5" t="s">
        <v>1297</v>
      </c>
      <c r="D678" s="5" t="s">
        <v>9</v>
      </c>
      <c r="E678" s="5" t="s">
        <v>255</v>
      </c>
      <c r="F678" s="5" t="s">
        <v>688</v>
      </c>
      <c r="G678" s="5" t="s">
        <v>721</v>
      </c>
      <c r="H678" s="6" t="s">
        <v>3508</v>
      </c>
      <c r="I678" s="7">
        <v>45796</v>
      </c>
      <c r="J678" s="7">
        <v>45848</v>
      </c>
    </row>
    <row r="679" spans="1:10" ht="94.5" x14ac:dyDescent="0.25">
      <c r="A679" s="5">
        <v>676</v>
      </c>
      <c r="B679" s="6">
        <v>96679</v>
      </c>
      <c r="C679" s="5" t="s">
        <v>1298</v>
      </c>
      <c r="D679" s="5" t="s">
        <v>8</v>
      </c>
      <c r="E679" s="5" t="s">
        <v>531</v>
      </c>
      <c r="F679" s="5" t="s">
        <v>684</v>
      </c>
      <c r="G679" s="5" t="s">
        <v>721</v>
      </c>
      <c r="H679" s="6" t="s">
        <v>3508</v>
      </c>
      <c r="I679" s="7">
        <v>45796</v>
      </c>
      <c r="J679" s="7">
        <v>45848</v>
      </c>
    </row>
    <row r="680" spans="1:10" ht="63" x14ac:dyDescent="0.25">
      <c r="A680" s="5">
        <v>677</v>
      </c>
      <c r="B680" s="6">
        <v>96692</v>
      </c>
      <c r="C680" s="5" t="s">
        <v>1299</v>
      </c>
      <c r="D680" s="5" t="s">
        <v>18</v>
      </c>
      <c r="E680" s="5" t="s">
        <v>190</v>
      </c>
      <c r="F680" s="5" t="s">
        <v>696</v>
      </c>
      <c r="G680" s="5" t="s">
        <v>721</v>
      </c>
      <c r="H680" s="6" t="s">
        <v>3508</v>
      </c>
      <c r="I680" s="7">
        <v>45796</v>
      </c>
      <c r="J680" s="7">
        <v>45848</v>
      </c>
    </row>
    <row r="681" spans="1:10" ht="63" x14ac:dyDescent="0.25">
      <c r="A681" s="5">
        <v>678</v>
      </c>
      <c r="B681" s="6">
        <v>96699</v>
      </c>
      <c r="C681" s="5" t="s">
        <v>1300</v>
      </c>
      <c r="D681" s="5" t="s">
        <v>18</v>
      </c>
      <c r="E681" s="5" t="s">
        <v>451</v>
      </c>
      <c r="F681" s="5" t="s">
        <v>691</v>
      </c>
      <c r="G681" s="5" t="s">
        <v>721</v>
      </c>
      <c r="H681" s="6" t="s">
        <v>3508</v>
      </c>
      <c r="I681" s="7">
        <v>45796</v>
      </c>
      <c r="J681" s="7">
        <v>45848</v>
      </c>
    </row>
    <row r="682" spans="1:10" ht="94.5" x14ac:dyDescent="0.25">
      <c r="A682" s="5">
        <v>679</v>
      </c>
      <c r="B682" s="6">
        <v>96727</v>
      </c>
      <c r="C682" s="5" t="s">
        <v>1301</v>
      </c>
      <c r="D682" s="5" t="s">
        <v>33</v>
      </c>
      <c r="E682" s="5" t="s">
        <v>279</v>
      </c>
      <c r="F682" s="5" t="s">
        <v>684</v>
      </c>
      <c r="G682" s="5" t="s">
        <v>720</v>
      </c>
      <c r="H682" s="6" t="s">
        <v>3508</v>
      </c>
      <c r="I682" s="7">
        <v>45796</v>
      </c>
      <c r="J682" s="7">
        <v>45848</v>
      </c>
    </row>
    <row r="683" spans="1:10" ht="94.5" x14ac:dyDescent="0.25">
      <c r="A683" s="5">
        <v>680</v>
      </c>
      <c r="B683" s="6">
        <v>96735</v>
      </c>
      <c r="C683" s="5" t="s">
        <v>1302</v>
      </c>
      <c r="D683" s="5" t="s">
        <v>8</v>
      </c>
      <c r="E683" s="5" t="s">
        <v>182</v>
      </c>
      <c r="F683" s="5" t="s">
        <v>684</v>
      </c>
      <c r="G683" s="5" t="s">
        <v>721</v>
      </c>
      <c r="H683" s="6" t="s">
        <v>3508</v>
      </c>
      <c r="I683" s="7">
        <v>45796</v>
      </c>
      <c r="J683" s="7">
        <v>45848</v>
      </c>
    </row>
    <row r="684" spans="1:10" ht="126" x14ac:dyDescent="0.25">
      <c r="A684" s="5">
        <v>681</v>
      </c>
      <c r="B684" s="6">
        <v>96745</v>
      </c>
      <c r="C684" s="5" t="s">
        <v>1303</v>
      </c>
      <c r="D684" s="5" t="s">
        <v>7</v>
      </c>
      <c r="E684" s="5" t="s">
        <v>3226</v>
      </c>
      <c r="F684" s="5" t="s">
        <v>701</v>
      </c>
      <c r="G684" s="5" t="s">
        <v>720</v>
      </c>
      <c r="H684" s="6" t="s">
        <v>3522</v>
      </c>
      <c r="I684" s="7">
        <v>45796</v>
      </c>
      <c r="J684" s="7">
        <v>45848</v>
      </c>
    </row>
    <row r="685" spans="1:10" ht="63" x14ac:dyDescent="0.25">
      <c r="A685" s="5">
        <v>682</v>
      </c>
      <c r="B685" s="6">
        <v>96746</v>
      </c>
      <c r="C685" s="5" t="s">
        <v>1304</v>
      </c>
      <c r="D685" s="5" t="s">
        <v>18</v>
      </c>
      <c r="E685" s="5" t="s">
        <v>3215</v>
      </c>
      <c r="F685" s="5" t="s">
        <v>696</v>
      </c>
      <c r="G685" s="5" t="s">
        <v>720</v>
      </c>
      <c r="H685" s="6" t="s">
        <v>3508</v>
      </c>
      <c r="I685" s="7">
        <v>45796</v>
      </c>
      <c r="J685" s="7">
        <v>45848</v>
      </c>
    </row>
    <row r="686" spans="1:10" ht="63" x14ac:dyDescent="0.25">
      <c r="A686" s="5">
        <v>683</v>
      </c>
      <c r="B686" s="6">
        <v>96771</v>
      </c>
      <c r="C686" s="5" t="s">
        <v>1305</v>
      </c>
      <c r="D686" s="5" t="s">
        <v>18</v>
      </c>
      <c r="E686" s="5" t="s">
        <v>283</v>
      </c>
      <c r="F686" s="5" t="s">
        <v>691</v>
      </c>
      <c r="G686" s="5" t="s">
        <v>722</v>
      </c>
      <c r="H686" s="6" t="s">
        <v>3500</v>
      </c>
      <c r="I686" s="7">
        <v>45796</v>
      </c>
      <c r="J686" s="7">
        <v>45848</v>
      </c>
    </row>
    <row r="687" spans="1:10" ht="94.5" x14ac:dyDescent="0.25">
      <c r="A687" s="5">
        <v>684</v>
      </c>
      <c r="B687" s="6">
        <v>96772</v>
      </c>
      <c r="C687" s="5" t="s">
        <v>1306</v>
      </c>
      <c r="D687" s="5" t="s">
        <v>11</v>
      </c>
      <c r="E687" s="5" t="s">
        <v>308</v>
      </c>
      <c r="F687" s="5" t="s">
        <v>684</v>
      </c>
      <c r="G687" s="5" t="s">
        <v>720</v>
      </c>
      <c r="H687" s="6" t="s">
        <v>3508</v>
      </c>
      <c r="I687" s="7">
        <v>45796</v>
      </c>
      <c r="J687" s="7">
        <v>45848</v>
      </c>
    </row>
    <row r="688" spans="1:10" ht="63" x14ac:dyDescent="0.25">
      <c r="A688" s="5">
        <v>685</v>
      </c>
      <c r="B688" s="6">
        <v>96779</v>
      </c>
      <c r="C688" s="5" t="s">
        <v>1307</v>
      </c>
      <c r="D688" s="5" t="s">
        <v>18</v>
      </c>
      <c r="E688" s="5" t="s">
        <v>151</v>
      </c>
      <c r="F688" s="5" t="s">
        <v>691</v>
      </c>
      <c r="G688" s="5" t="s">
        <v>720</v>
      </c>
      <c r="H688" s="6" t="s">
        <v>3500</v>
      </c>
      <c r="I688" s="7">
        <v>45796</v>
      </c>
      <c r="J688" s="7">
        <v>45848</v>
      </c>
    </row>
    <row r="689" spans="1:10" ht="63" x14ac:dyDescent="0.25">
      <c r="A689" s="5">
        <v>686</v>
      </c>
      <c r="B689" s="6">
        <v>96780</v>
      </c>
      <c r="C689" s="5" t="s">
        <v>1308</v>
      </c>
      <c r="D689" s="5" t="s">
        <v>8</v>
      </c>
      <c r="E689" s="5" t="s">
        <v>669</v>
      </c>
      <c r="F689" s="5" t="s">
        <v>689</v>
      </c>
      <c r="G689" s="5" t="s">
        <v>721</v>
      </c>
      <c r="H689" s="6" t="s">
        <v>3526</v>
      </c>
      <c r="I689" s="7">
        <v>45796</v>
      </c>
      <c r="J689" s="7">
        <v>45848</v>
      </c>
    </row>
    <row r="690" spans="1:10" ht="47.25" x14ac:dyDescent="0.25">
      <c r="A690" s="5">
        <v>687</v>
      </c>
      <c r="B690" s="6">
        <v>96815</v>
      </c>
      <c r="C690" s="5" t="s">
        <v>1309</v>
      </c>
      <c r="D690" s="5" t="s">
        <v>20</v>
      </c>
      <c r="E690" s="5" t="s">
        <v>3241</v>
      </c>
      <c r="F690" s="5" t="s">
        <v>689</v>
      </c>
      <c r="G690" s="5" t="s">
        <v>720</v>
      </c>
      <c r="H690" s="6" t="s">
        <v>3508</v>
      </c>
      <c r="I690" s="7">
        <v>45796</v>
      </c>
      <c r="J690" s="7">
        <v>45848</v>
      </c>
    </row>
    <row r="691" spans="1:10" ht="63" x14ac:dyDescent="0.25">
      <c r="A691" s="5">
        <v>688</v>
      </c>
      <c r="B691" s="6">
        <v>96833</v>
      </c>
      <c r="C691" s="5" t="s">
        <v>1310</v>
      </c>
      <c r="D691" s="5" t="s">
        <v>8</v>
      </c>
      <c r="E691" s="5" t="s">
        <v>565</v>
      </c>
      <c r="F691" s="5" t="s">
        <v>706</v>
      </c>
      <c r="G691" s="5" t="s">
        <v>721</v>
      </c>
      <c r="H691" s="6" t="s">
        <v>3508</v>
      </c>
      <c r="I691" s="7">
        <v>45796</v>
      </c>
      <c r="J691" s="7">
        <v>45848</v>
      </c>
    </row>
    <row r="692" spans="1:10" ht="94.5" x14ac:dyDescent="0.25">
      <c r="A692" s="5">
        <v>689</v>
      </c>
      <c r="B692" s="6">
        <v>96834</v>
      </c>
      <c r="C692" s="5" t="s">
        <v>1311</v>
      </c>
      <c r="D692" s="5" t="s">
        <v>8</v>
      </c>
      <c r="E692" s="5" t="s">
        <v>531</v>
      </c>
      <c r="F692" s="5" t="s">
        <v>684</v>
      </c>
      <c r="G692" s="5" t="s">
        <v>721</v>
      </c>
      <c r="H692" s="6" t="s">
        <v>3508</v>
      </c>
      <c r="I692" s="7">
        <v>45796</v>
      </c>
      <c r="J692" s="7">
        <v>45848</v>
      </c>
    </row>
    <row r="693" spans="1:10" ht="63" x14ac:dyDescent="0.25">
      <c r="A693" s="5">
        <v>690</v>
      </c>
      <c r="B693" s="6">
        <v>96838</v>
      </c>
      <c r="C693" s="5" t="s">
        <v>1312</v>
      </c>
      <c r="D693" s="5" t="s">
        <v>19</v>
      </c>
      <c r="E693" s="5" t="s">
        <v>171</v>
      </c>
      <c r="F693" s="5" t="s">
        <v>685</v>
      </c>
      <c r="G693" s="5" t="s">
        <v>721</v>
      </c>
      <c r="H693" s="6" t="s">
        <v>3508</v>
      </c>
      <c r="I693" s="7">
        <v>45796</v>
      </c>
      <c r="J693" s="7">
        <v>45848</v>
      </c>
    </row>
    <row r="694" spans="1:10" ht="94.5" x14ac:dyDescent="0.25">
      <c r="A694" s="5">
        <v>691</v>
      </c>
      <c r="B694" s="6">
        <v>96842</v>
      </c>
      <c r="C694" s="5" t="s">
        <v>3613</v>
      </c>
      <c r="D694" s="5" t="s">
        <v>9</v>
      </c>
      <c r="E694" s="5" t="s">
        <v>3249</v>
      </c>
      <c r="F694" s="5" t="s">
        <v>684</v>
      </c>
      <c r="G694" s="5" t="s">
        <v>720</v>
      </c>
      <c r="H694" s="6" t="s">
        <v>3506</v>
      </c>
      <c r="I694" s="7">
        <v>45796</v>
      </c>
      <c r="J694" s="7">
        <v>45848</v>
      </c>
    </row>
    <row r="695" spans="1:10" ht="63" x14ac:dyDescent="0.25">
      <c r="A695" s="5">
        <v>692</v>
      </c>
      <c r="B695" s="6">
        <v>96846</v>
      </c>
      <c r="C695" s="5" t="s">
        <v>1313</v>
      </c>
      <c r="D695" s="5" t="s">
        <v>10</v>
      </c>
      <c r="E695" s="5" t="s">
        <v>194</v>
      </c>
      <c r="F695" s="5" t="s">
        <v>709</v>
      </c>
      <c r="G695" s="5" t="s">
        <v>720</v>
      </c>
      <c r="H695" s="6" t="s">
        <v>3508</v>
      </c>
      <c r="I695" s="7">
        <v>45796</v>
      </c>
      <c r="J695" s="7">
        <v>45848</v>
      </c>
    </row>
    <row r="696" spans="1:10" ht="47.25" x14ac:dyDescent="0.25">
      <c r="A696" s="5">
        <v>693</v>
      </c>
      <c r="B696" s="6">
        <v>96847</v>
      </c>
      <c r="C696" s="5" t="s">
        <v>1314</v>
      </c>
      <c r="D696" s="5" t="s">
        <v>25</v>
      </c>
      <c r="E696" s="5" t="s">
        <v>3250</v>
      </c>
      <c r="F696" s="5" t="s">
        <v>686</v>
      </c>
      <c r="G696" s="5" t="s">
        <v>721</v>
      </c>
      <c r="H696" s="6" t="s">
        <v>3500</v>
      </c>
      <c r="I696" s="7">
        <v>45796</v>
      </c>
      <c r="J696" s="7">
        <v>45848</v>
      </c>
    </row>
    <row r="697" spans="1:10" ht="63" x14ac:dyDescent="0.25">
      <c r="A697" s="5">
        <v>694</v>
      </c>
      <c r="B697" s="6">
        <v>96848</v>
      </c>
      <c r="C697" s="5" t="s">
        <v>1315</v>
      </c>
      <c r="D697" s="5" t="s">
        <v>18</v>
      </c>
      <c r="E697" s="5" t="s">
        <v>532</v>
      </c>
      <c r="F697" s="5" t="s">
        <v>691</v>
      </c>
      <c r="G697" s="5" t="s">
        <v>720</v>
      </c>
      <c r="H697" s="6" t="s">
        <v>3508</v>
      </c>
      <c r="I697" s="7">
        <v>45796</v>
      </c>
      <c r="J697" s="7">
        <v>45848</v>
      </c>
    </row>
    <row r="698" spans="1:10" ht="63" x14ac:dyDescent="0.25">
      <c r="A698" s="5">
        <v>695</v>
      </c>
      <c r="B698" s="6">
        <v>96855</v>
      </c>
      <c r="C698" s="5" t="s">
        <v>1316</v>
      </c>
      <c r="D698" s="5" t="s">
        <v>8</v>
      </c>
      <c r="E698" s="5" t="s">
        <v>201</v>
      </c>
      <c r="F698" s="5" t="s">
        <v>689</v>
      </c>
      <c r="G698" s="5" t="s">
        <v>720</v>
      </c>
      <c r="H698" s="6" t="s">
        <v>3508</v>
      </c>
      <c r="I698" s="7">
        <v>45796</v>
      </c>
      <c r="J698" s="7">
        <v>45848</v>
      </c>
    </row>
    <row r="699" spans="1:10" ht="173.25" x14ac:dyDescent="0.25">
      <c r="A699" s="5">
        <v>696</v>
      </c>
      <c r="B699" s="6">
        <v>96862</v>
      </c>
      <c r="C699" s="5" t="s">
        <v>1317</v>
      </c>
      <c r="D699" s="5" t="s">
        <v>7</v>
      </c>
      <c r="E699" s="5" t="s">
        <v>315</v>
      </c>
      <c r="F699" s="5" t="s">
        <v>702</v>
      </c>
      <c r="G699" s="5" t="s">
        <v>721</v>
      </c>
      <c r="H699" s="6" t="s">
        <v>3508</v>
      </c>
      <c r="I699" s="7">
        <v>45796</v>
      </c>
      <c r="J699" s="7">
        <v>45848</v>
      </c>
    </row>
    <row r="700" spans="1:10" ht="47.25" x14ac:dyDescent="0.25">
      <c r="A700" s="5">
        <v>697</v>
      </c>
      <c r="B700" s="6">
        <v>96863</v>
      </c>
      <c r="C700" s="5" t="s">
        <v>1318</v>
      </c>
      <c r="D700" s="5" t="s">
        <v>25</v>
      </c>
      <c r="E700" s="5" t="s">
        <v>3251</v>
      </c>
      <c r="F700" s="5" t="s">
        <v>689</v>
      </c>
      <c r="G700" s="5" t="s">
        <v>720</v>
      </c>
      <c r="H700" s="6" t="s">
        <v>3502</v>
      </c>
      <c r="I700" s="7">
        <v>45796</v>
      </c>
      <c r="J700" s="7">
        <v>45848</v>
      </c>
    </row>
    <row r="701" spans="1:10" ht="63" x14ac:dyDescent="0.25">
      <c r="A701" s="5">
        <v>698</v>
      </c>
      <c r="B701" s="6">
        <v>96867</v>
      </c>
      <c r="C701" s="5" t="s">
        <v>1319</v>
      </c>
      <c r="D701" s="5" t="s">
        <v>33</v>
      </c>
      <c r="E701" s="5" t="s">
        <v>279</v>
      </c>
      <c r="F701" s="5" t="s">
        <v>685</v>
      </c>
      <c r="G701" s="5" t="s">
        <v>721</v>
      </c>
      <c r="H701" s="6" t="s">
        <v>3508</v>
      </c>
      <c r="I701" s="7">
        <v>45796</v>
      </c>
      <c r="J701" s="7">
        <v>45848</v>
      </c>
    </row>
    <row r="702" spans="1:10" ht="47.25" x14ac:dyDescent="0.25">
      <c r="A702" s="5">
        <v>699</v>
      </c>
      <c r="B702" s="6">
        <v>96874</v>
      </c>
      <c r="C702" s="5" t="s">
        <v>1320</v>
      </c>
      <c r="D702" s="5" t="s">
        <v>25</v>
      </c>
      <c r="E702" s="5" t="s">
        <v>165</v>
      </c>
      <c r="F702" s="5" t="s">
        <v>689</v>
      </c>
      <c r="G702" s="5" t="s">
        <v>720</v>
      </c>
      <c r="H702" s="6" t="s">
        <v>3508</v>
      </c>
      <c r="I702" s="7">
        <v>45796</v>
      </c>
      <c r="J702" s="7">
        <v>45848</v>
      </c>
    </row>
    <row r="703" spans="1:10" ht="63" x14ac:dyDescent="0.25">
      <c r="A703" s="5">
        <v>700</v>
      </c>
      <c r="B703" s="6">
        <v>96875</v>
      </c>
      <c r="C703" s="5" t="s">
        <v>1321</v>
      </c>
      <c r="D703" s="5" t="s">
        <v>8</v>
      </c>
      <c r="E703" s="5" t="s">
        <v>565</v>
      </c>
      <c r="F703" s="5" t="s">
        <v>689</v>
      </c>
      <c r="G703" s="5" t="s">
        <v>721</v>
      </c>
      <c r="H703" s="6" t="s">
        <v>3508</v>
      </c>
      <c r="I703" s="7">
        <v>45796</v>
      </c>
      <c r="J703" s="7">
        <v>45848</v>
      </c>
    </row>
    <row r="704" spans="1:10" ht="47.25" x14ac:dyDescent="0.25">
      <c r="A704" s="5">
        <v>701</v>
      </c>
      <c r="B704" s="6">
        <v>96876</v>
      </c>
      <c r="C704" s="5" t="s">
        <v>1322</v>
      </c>
      <c r="D704" s="5" t="s">
        <v>49</v>
      </c>
      <c r="E704" s="5" t="s">
        <v>3252</v>
      </c>
      <c r="F704" s="5" t="s">
        <v>689</v>
      </c>
      <c r="G704" s="5" t="s">
        <v>720</v>
      </c>
      <c r="H704" s="6" t="s">
        <v>3526</v>
      </c>
      <c r="I704" s="7">
        <v>45796</v>
      </c>
      <c r="J704" s="7">
        <v>45848</v>
      </c>
    </row>
    <row r="705" spans="1:10" ht="47.25" x14ac:dyDescent="0.25">
      <c r="A705" s="5">
        <v>702</v>
      </c>
      <c r="B705" s="6">
        <v>96879</v>
      </c>
      <c r="C705" s="5" t="s">
        <v>1323</v>
      </c>
      <c r="D705" s="5" t="s">
        <v>27</v>
      </c>
      <c r="E705" s="5" t="s">
        <v>3197</v>
      </c>
      <c r="F705" s="5" t="s">
        <v>699</v>
      </c>
      <c r="G705" s="5" t="s">
        <v>721</v>
      </c>
      <c r="H705" s="6" t="s">
        <v>3508</v>
      </c>
      <c r="I705" s="7">
        <v>45796</v>
      </c>
      <c r="J705" s="7">
        <v>45848</v>
      </c>
    </row>
    <row r="706" spans="1:10" ht="94.5" x14ac:dyDescent="0.25">
      <c r="A706" s="5">
        <v>703</v>
      </c>
      <c r="B706" s="6">
        <v>96885</v>
      </c>
      <c r="C706" s="5" t="s">
        <v>1324</v>
      </c>
      <c r="D706" s="5" t="s">
        <v>19</v>
      </c>
      <c r="E706" s="5" t="s">
        <v>3253</v>
      </c>
      <c r="F706" s="5" t="s">
        <v>684</v>
      </c>
      <c r="G706" s="5" t="s">
        <v>721</v>
      </c>
      <c r="H706" s="6" t="s">
        <v>3514</v>
      </c>
      <c r="I706" s="7">
        <v>45796</v>
      </c>
      <c r="J706" s="7">
        <v>45848</v>
      </c>
    </row>
    <row r="707" spans="1:10" ht="63" x14ac:dyDescent="0.25">
      <c r="A707" s="5">
        <v>704</v>
      </c>
      <c r="B707" s="6">
        <v>96888</v>
      </c>
      <c r="C707" s="5" t="s">
        <v>1325</v>
      </c>
      <c r="D707" s="5" t="s">
        <v>34</v>
      </c>
      <c r="E707" s="5" t="s">
        <v>3254</v>
      </c>
      <c r="F707" s="5" t="s">
        <v>690</v>
      </c>
      <c r="G707" s="5" t="s">
        <v>721</v>
      </c>
      <c r="H707" s="6" t="s">
        <v>3508</v>
      </c>
      <c r="I707" s="7">
        <v>45796</v>
      </c>
      <c r="J707" s="7">
        <v>45848</v>
      </c>
    </row>
    <row r="708" spans="1:10" ht="94.5" x14ac:dyDescent="0.25">
      <c r="A708" s="5">
        <v>705</v>
      </c>
      <c r="B708" s="6">
        <v>96891</v>
      </c>
      <c r="C708" s="5" t="s">
        <v>3614</v>
      </c>
      <c r="D708" s="5" t="s">
        <v>23</v>
      </c>
      <c r="E708" s="5" t="s">
        <v>659</v>
      </c>
      <c r="F708" s="5" t="s">
        <v>684</v>
      </c>
      <c r="G708" s="5" t="s">
        <v>720</v>
      </c>
      <c r="H708" s="6" t="s">
        <v>3508</v>
      </c>
      <c r="I708" s="7">
        <v>45796</v>
      </c>
      <c r="J708" s="7">
        <v>45848</v>
      </c>
    </row>
    <row r="709" spans="1:10" ht="63" x14ac:dyDescent="0.25">
      <c r="A709" s="5">
        <v>706</v>
      </c>
      <c r="B709" s="6">
        <v>96894</v>
      </c>
      <c r="C709" s="5" t="s">
        <v>3615</v>
      </c>
      <c r="D709" s="5" t="s">
        <v>11</v>
      </c>
      <c r="E709" s="5" t="s">
        <v>254</v>
      </c>
      <c r="F709" s="5" t="s">
        <v>689</v>
      </c>
      <c r="G709" s="5" t="s">
        <v>720</v>
      </c>
      <c r="H709" s="6" t="s">
        <v>3508</v>
      </c>
      <c r="I709" s="7">
        <v>45796</v>
      </c>
      <c r="J709" s="7">
        <v>45848</v>
      </c>
    </row>
    <row r="710" spans="1:10" ht="94.5" x14ac:dyDescent="0.25">
      <c r="A710" s="5">
        <v>707</v>
      </c>
      <c r="B710" s="6">
        <v>96895</v>
      </c>
      <c r="C710" s="5" t="s">
        <v>1326</v>
      </c>
      <c r="D710" s="5" t="s">
        <v>23</v>
      </c>
      <c r="E710" s="5" t="s">
        <v>224</v>
      </c>
      <c r="F710" s="5" t="s">
        <v>684</v>
      </c>
      <c r="G710" s="5" t="s">
        <v>720</v>
      </c>
      <c r="H710" s="6" t="s">
        <v>3508</v>
      </c>
      <c r="I710" s="7">
        <v>45796</v>
      </c>
      <c r="J710" s="7">
        <v>45848</v>
      </c>
    </row>
    <row r="711" spans="1:10" ht="63" x14ac:dyDescent="0.25">
      <c r="A711" s="5">
        <v>708</v>
      </c>
      <c r="B711" s="6">
        <v>96896</v>
      </c>
      <c r="C711" s="5" t="s">
        <v>1327</v>
      </c>
      <c r="D711" s="5" t="s">
        <v>8</v>
      </c>
      <c r="E711" s="5" t="s">
        <v>565</v>
      </c>
      <c r="F711" s="5" t="s">
        <v>706</v>
      </c>
      <c r="G711" s="5" t="s">
        <v>721</v>
      </c>
      <c r="H711" s="6" t="s">
        <v>3508</v>
      </c>
      <c r="I711" s="7">
        <v>45796</v>
      </c>
      <c r="J711" s="7">
        <v>45848</v>
      </c>
    </row>
    <row r="712" spans="1:10" ht="63" x14ac:dyDescent="0.25">
      <c r="A712" s="5">
        <v>709</v>
      </c>
      <c r="B712" s="6">
        <v>96897</v>
      </c>
      <c r="C712" s="5" t="s">
        <v>1328</v>
      </c>
      <c r="D712" s="5" t="s">
        <v>18</v>
      </c>
      <c r="E712" s="5" t="s">
        <v>3240</v>
      </c>
      <c r="F712" s="5" t="s">
        <v>691</v>
      </c>
      <c r="G712" s="5" t="s">
        <v>721</v>
      </c>
      <c r="H712" s="6" t="s">
        <v>3508</v>
      </c>
      <c r="I712" s="7">
        <v>45796</v>
      </c>
      <c r="J712" s="7">
        <v>45848</v>
      </c>
    </row>
    <row r="713" spans="1:10" ht="94.5" x14ac:dyDescent="0.25">
      <c r="A713" s="5">
        <v>710</v>
      </c>
      <c r="B713" s="6">
        <v>96898</v>
      </c>
      <c r="C713" s="5" t="s">
        <v>1329</v>
      </c>
      <c r="D713" s="5" t="s">
        <v>23</v>
      </c>
      <c r="E713" s="5" t="s">
        <v>383</v>
      </c>
      <c r="F713" s="5" t="s">
        <v>684</v>
      </c>
      <c r="G713" s="5" t="s">
        <v>721</v>
      </c>
      <c r="H713" s="6" t="s">
        <v>3505</v>
      </c>
      <c r="I713" s="7">
        <v>45796</v>
      </c>
      <c r="J713" s="7">
        <v>45848</v>
      </c>
    </row>
    <row r="714" spans="1:10" ht="63" x14ac:dyDescent="0.25">
      <c r="A714" s="5">
        <v>711</v>
      </c>
      <c r="B714" s="6">
        <v>96899</v>
      </c>
      <c r="C714" s="5" t="s">
        <v>1330</v>
      </c>
      <c r="D714" s="5" t="s">
        <v>62</v>
      </c>
      <c r="E714" s="5" t="s">
        <v>3227</v>
      </c>
      <c r="F714" s="5" t="s">
        <v>691</v>
      </c>
      <c r="G714" s="5" t="s">
        <v>720</v>
      </c>
      <c r="H714" s="6" t="s">
        <v>3508</v>
      </c>
      <c r="I714" s="7">
        <v>45796</v>
      </c>
      <c r="J714" s="7">
        <v>45848</v>
      </c>
    </row>
    <row r="715" spans="1:10" ht="94.5" x14ac:dyDescent="0.25">
      <c r="A715" s="5">
        <v>712</v>
      </c>
      <c r="B715" s="6">
        <v>96900</v>
      </c>
      <c r="C715" s="5" t="s">
        <v>1331</v>
      </c>
      <c r="D715" s="5" t="s">
        <v>27</v>
      </c>
      <c r="E715" s="5" t="s">
        <v>3194</v>
      </c>
      <c r="F715" s="5" t="s">
        <v>684</v>
      </c>
      <c r="G715" s="5" t="s">
        <v>720</v>
      </c>
      <c r="H715" s="6" t="s">
        <v>3508</v>
      </c>
      <c r="I715" s="7">
        <v>45796</v>
      </c>
      <c r="J715" s="7">
        <v>45848</v>
      </c>
    </row>
    <row r="716" spans="1:10" ht="47.25" x14ac:dyDescent="0.25">
      <c r="A716" s="5">
        <v>713</v>
      </c>
      <c r="B716" s="6">
        <v>96903</v>
      </c>
      <c r="C716" s="5" t="s">
        <v>1332</v>
      </c>
      <c r="D716" s="5" t="s">
        <v>27</v>
      </c>
      <c r="E716" s="5" t="s">
        <v>3197</v>
      </c>
      <c r="F716" s="5" t="s">
        <v>688</v>
      </c>
      <c r="G716" s="5" t="s">
        <v>720</v>
      </c>
      <c r="H716" s="6" t="s">
        <v>3508</v>
      </c>
      <c r="I716" s="7">
        <v>45796</v>
      </c>
      <c r="J716" s="7">
        <v>45848</v>
      </c>
    </row>
    <row r="717" spans="1:10" ht="63" x14ac:dyDescent="0.25">
      <c r="A717" s="5">
        <v>714</v>
      </c>
      <c r="B717" s="6">
        <v>96904</v>
      </c>
      <c r="C717" s="5" t="s">
        <v>1333</v>
      </c>
      <c r="D717" s="5" t="s">
        <v>10</v>
      </c>
      <c r="E717" s="5" t="s">
        <v>3255</v>
      </c>
      <c r="F717" s="5" t="s">
        <v>709</v>
      </c>
      <c r="G717" s="5" t="s">
        <v>721</v>
      </c>
      <c r="H717" s="6" t="s">
        <v>3500</v>
      </c>
      <c r="I717" s="7">
        <v>45796</v>
      </c>
      <c r="J717" s="7">
        <v>45848</v>
      </c>
    </row>
    <row r="718" spans="1:10" ht="63" x14ac:dyDescent="0.25">
      <c r="A718" s="5">
        <v>715</v>
      </c>
      <c r="B718" s="6">
        <v>96915</v>
      </c>
      <c r="C718" s="5" t="s">
        <v>1334</v>
      </c>
      <c r="D718" s="5" t="s">
        <v>18</v>
      </c>
      <c r="E718" s="5" t="s">
        <v>3240</v>
      </c>
      <c r="F718" s="5" t="s">
        <v>691</v>
      </c>
      <c r="G718" s="5" t="s">
        <v>721</v>
      </c>
      <c r="H718" s="6" t="s">
        <v>3508</v>
      </c>
      <c r="I718" s="7">
        <v>45796</v>
      </c>
      <c r="J718" s="7">
        <v>45848</v>
      </c>
    </row>
    <row r="719" spans="1:10" ht="94.5" x14ac:dyDescent="0.25">
      <c r="A719" s="5">
        <v>716</v>
      </c>
      <c r="B719" s="6">
        <v>96918</v>
      </c>
      <c r="C719" s="5" t="s">
        <v>1335</v>
      </c>
      <c r="D719" s="5" t="s">
        <v>8</v>
      </c>
      <c r="E719" s="5" t="s">
        <v>531</v>
      </c>
      <c r="F719" s="5" t="s">
        <v>684</v>
      </c>
      <c r="G719" s="5" t="s">
        <v>721</v>
      </c>
      <c r="H719" s="6" t="s">
        <v>3508</v>
      </c>
      <c r="I719" s="7">
        <v>45796</v>
      </c>
      <c r="J719" s="7">
        <v>45848</v>
      </c>
    </row>
    <row r="720" spans="1:10" ht="126" x14ac:dyDescent="0.25">
      <c r="A720" s="5">
        <v>717</v>
      </c>
      <c r="B720" s="6">
        <v>96921</v>
      </c>
      <c r="C720" s="5" t="s">
        <v>1336</v>
      </c>
      <c r="D720" s="5" t="s">
        <v>7</v>
      </c>
      <c r="E720" s="5" t="s">
        <v>3163</v>
      </c>
      <c r="F720" s="5" t="s">
        <v>701</v>
      </c>
      <c r="G720" s="5" t="s">
        <v>721</v>
      </c>
      <c r="H720" s="6" t="s">
        <v>3508</v>
      </c>
      <c r="I720" s="7">
        <v>45796</v>
      </c>
      <c r="J720" s="7">
        <v>45848</v>
      </c>
    </row>
    <row r="721" spans="1:10" ht="126" x14ac:dyDescent="0.25">
      <c r="A721" s="5">
        <v>718</v>
      </c>
      <c r="B721" s="6">
        <v>96926</v>
      </c>
      <c r="C721" s="5" t="s">
        <v>1337</v>
      </c>
      <c r="D721" s="5" t="s">
        <v>7</v>
      </c>
      <c r="E721" s="5" t="s">
        <v>3256</v>
      </c>
      <c r="F721" s="5" t="s">
        <v>701</v>
      </c>
      <c r="G721" s="5" t="s">
        <v>721</v>
      </c>
      <c r="H721" s="6" t="s">
        <v>3508</v>
      </c>
      <c r="I721" s="7">
        <v>45796</v>
      </c>
      <c r="J721" s="7">
        <v>45848</v>
      </c>
    </row>
    <row r="722" spans="1:10" ht="126" x14ac:dyDescent="0.25">
      <c r="A722" s="5">
        <v>719</v>
      </c>
      <c r="B722" s="6">
        <v>96929</v>
      </c>
      <c r="C722" s="5" t="s">
        <v>3616</v>
      </c>
      <c r="D722" s="5" t="s">
        <v>7</v>
      </c>
      <c r="E722" s="5" t="s">
        <v>480</v>
      </c>
      <c r="F722" s="5" t="s">
        <v>701</v>
      </c>
      <c r="G722" s="5" t="s">
        <v>720</v>
      </c>
      <c r="H722" s="6" t="s">
        <v>3506</v>
      </c>
      <c r="I722" s="7">
        <v>45796</v>
      </c>
      <c r="J722" s="7">
        <v>45848</v>
      </c>
    </row>
    <row r="723" spans="1:10" ht="94.5" x14ac:dyDescent="0.25">
      <c r="A723" s="5">
        <v>720</v>
      </c>
      <c r="B723" s="6">
        <v>96933</v>
      </c>
      <c r="C723" s="5" t="s">
        <v>1338</v>
      </c>
      <c r="D723" s="5" t="s">
        <v>12</v>
      </c>
      <c r="E723" s="5" t="s">
        <v>403</v>
      </c>
      <c r="F723" s="5" t="s">
        <v>684</v>
      </c>
      <c r="G723" s="5" t="s">
        <v>721</v>
      </c>
      <c r="H723" s="6" t="s">
        <v>3500</v>
      </c>
      <c r="I723" s="7">
        <v>45796</v>
      </c>
      <c r="J723" s="7">
        <v>45848</v>
      </c>
    </row>
    <row r="724" spans="1:10" ht="94.5" x14ac:dyDescent="0.25">
      <c r="A724" s="5">
        <v>721</v>
      </c>
      <c r="B724" s="6">
        <v>96934</v>
      </c>
      <c r="C724" s="5" t="s">
        <v>1339</v>
      </c>
      <c r="D724" s="5" t="s">
        <v>11</v>
      </c>
      <c r="E724" s="5" t="s">
        <v>172</v>
      </c>
      <c r="F724" s="5" t="s">
        <v>684</v>
      </c>
      <c r="G724" s="5" t="s">
        <v>721</v>
      </c>
      <c r="H724" s="6" t="s">
        <v>3508</v>
      </c>
      <c r="I724" s="7">
        <v>45796</v>
      </c>
      <c r="J724" s="7">
        <v>45848</v>
      </c>
    </row>
    <row r="725" spans="1:10" ht="94.5" x14ac:dyDescent="0.25">
      <c r="A725" s="5">
        <v>722</v>
      </c>
      <c r="B725" s="6">
        <v>96935</v>
      </c>
      <c r="C725" s="5" t="s">
        <v>1340</v>
      </c>
      <c r="D725" s="5" t="s">
        <v>51</v>
      </c>
      <c r="E725" s="5" t="s">
        <v>332</v>
      </c>
      <c r="F725" s="5" t="s">
        <v>684</v>
      </c>
      <c r="G725" s="5" t="s">
        <v>721</v>
      </c>
      <c r="H725" s="6" t="s">
        <v>3508</v>
      </c>
      <c r="I725" s="7">
        <v>45796</v>
      </c>
      <c r="J725" s="7">
        <v>45848</v>
      </c>
    </row>
    <row r="726" spans="1:10" ht="47.25" x14ac:dyDescent="0.25">
      <c r="A726" s="5">
        <v>723</v>
      </c>
      <c r="B726" s="6">
        <v>96942</v>
      </c>
      <c r="C726" s="5" t="s">
        <v>1341</v>
      </c>
      <c r="D726" s="5" t="s">
        <v>47</v>
      </c>
      <c r="E726" s="5" t="s">
        <v>3257</v>
      </c>
      <c r="F726" s="5" t="s">
        <v>689</v>
      </c>
      <c r="G726" s="5" t="s">
        <v>720</v>
      </c>
      <c r="H726" s="6" t="s">
        <v>3501</v>
      </c>
      <c r="I726" s="7">
        <v>45796</v>
      </c>
      <c r="J726" s="7">
        <v>45848</v>
      </c>
    </row>
    <row r="727" spans="1:10" ht="63" x14ac:dyDescent="0.25">
      <c r="A727" s="5">
        <v>724</v>
      </c>
      <c r="B727" s="6">
        <v>96947</v>
      </c>
      <c r="C727" s="5" t="s">
        <v>3617</v>
      </c>
      <c r="D727" s="5" t="s">
        <v>39</v>
      </c>
      <c r="E727" s="5" t="s">
        <v>3149</v>
      </c>
      <c r="F727" s="5" t="s">
        <v>685</v>
      </c>
      <c r="G727" s="5" t="s">
        <v>720</v>
      </c>
      <c r="H727" s="6" t="s">
        <v>3508</v>
      </c>
      <c r="I727" s="7">
        <v>45796</v>
      </c>
      <c r="J727" s="7">
        <v>45848</v>
      </c>
    </row>
    <row r="728" spans="1:10" ht="94.5" x14ac:dyDescent="0.25">
      <c r="A728" s="5">
        <v>725</v>
      </c>
      <c r="B728" s="6">
        <v>96948</v>
      </c>
      <c r="C728" s="5" t="s">
        <v>1342</v>
      </c>
      <c r="D728" s="5" t="s">
        <v>11</v>
      </c>
      <c r="E728" s="5" t="s">
        <v>338</v>
      </c>
      <c r="F728" s="5" t="s">
        <v>684</v>
      </c>
      <c r="G728" s="5" t="s">
        <v>721</v>
      </c>
      <c r="H728" s="6" t="s">
        <v>3508</v>
      </c>
      <c r="I728" s="7">
        <v>45796</v>
      </c>
      <c r="J728" s="7">
        <v>45848</v>
      </c>
    </row>
    <row r="729" spans="1:10" ht="47.25" x14ac:dyDescent="0.25">
      <c r="A729" s="5">
        <v>726</v>
      </c>
      <c r="B729" s="6">
        <v>96951</v>
      </c>
      <c r="C729" s="5" t="s">
        <v>1343</v>
      </c>
      <c r="D729" s="5" t="s">
        <v>6</v>
      </c>
      <c r="E729" s="5" t="s">
        <v>3258</v>
      </c>
      <c r="F729" s="5" t="s">
        <v>688</v>
      </c>
      <c r="G729" s="5" t="s">
        <v>721</v>
      </c>
      <c r="H729" s="6" t="s">
        <v>3508</v>
      </c>
      <c r="I729" s="7">
        <v>45796</v>
      </c>
      <c r="J729" s="7">
        <v>45848</v>
      </c>
    </row>
    <row r="730" spans="1:10" ht="63" x14ac:dyDescent="0.25">
      <c r="A730" s="5">
        <v>727</v>
      </c>
      <c r="B730" s="6">
        <v>96952</v>
      </c>
      <c r="C730" s="5" t="s">
        <v>3618</v>
      </c>
      <c r="D730" s="5" t="s">
        <v>33</v>
      </c>
      <c r="E730" s="5" t="s">
        <v>3219</v>
      </c>
      <c r="F730" s="5" t="s">
        <v>708</v>
      </c>
      <c r="G730" s="5" t="s">
        <v>721</v>
      </c>
      <c r="H730" s="6" t="s">
        <v>3501</v>
      </c>
      <c r="I730" s="7">
        <v>45796</v>
      </c>
      <c r="J730" s="7">
        <v>45848</v>
      </c>
    </row>
    <row r="731" spans="1:10" ht="94.5" x14ac:dyDescent="0.25">
      <c r="A731" s="5">
        <v>728</v>
      </c>
      <c r="B731" s="6">
        <v>96953</v>
      </c>
      <c r="C731" s="5" t="s">
        <v>1344</v>
      </c>
      <c r="D731" s="5" t="s">
        <v>10</v>
      </c>
      <c r="E731" s="5" t="s">
        <v>130</v>
      </c>
      <c r="F731" s="5" t="s">
        <v>684</v>
      </c>
      <c r="G731" s="5" t="s">
        <v>721</v>
      </c>
      <c r="H731" s="6" t="s">
        <v>3508</v>
      </c>
      <c r="I731" s="7">
        <v>45796</v>
      </c>
      <c r="J731" s="7">
        <v>45848</v>
      </c>
    </row>
    <row r="732" spans="1:10" ht="63" x14ac:dyDescent="0.25">
      <c r="A732" s="5">
        <v>729</v>
      </c>
      <c r="B732" s="6">
        <v>96954</v>
      </c>
      <c r="C732" s="5" t="s">
        <v>1345</v>
      </c>
      <c r="D732" s="5" t="s">
        <v>23</v>
      </c>
      <c r="E732" s="5" t="s">
        <v>659</v>
      </c>
      <c r="F732" s="5" t="s">
        <v>685</v>
      </c>
      <c r="G732" s="5" t="s">
        <v>721</v>
      </c>
      <c r="H732" s="6" t="s">
        <v>3506</v>
      </c>
      <c r="I732" s="7">
        <v>45796</v>
      </c>
      <c r="J732" s="7">
        <v>45848</v>
      </c>
    </row>
    <row r="733" spans="1:10" ht="47.25" x14ac:dyDescent="0.25">
      <c r="A733" s="5">
        <v>730</v>
      </c>
      <c r="B733" s="6">
        <v>96955</v>
      </c>
      <c r="C733" s="5" t="s">
        <v>3619</v>
      </c>
      <c r="D733" s="5" t="s">
        <v>22</v>
      </c>
      <c r="E733" s="5" t="s">
        <v>3259</v>
      </c>
      <c r="F733" s="5" t="s">
        <v>706</v>
      </c>
      <c r="G733" s="5" t="s">
        <v>721</v>
      </c>
      <c r="H733" s="6" t="s">
        <v>3500</v>
      </c>
      <c r="I733" s="7">
        <v>45796</v>
      </c>
      <c r="J733" s="7">
        <v>45848</v>
      </c>
    </row>
    <row r="734" spans="1:10" ht="63" x14ac:dyDescent="0.25">
      <c r="A734" s="5">
        <v>731</v>
      </c>
      <c r="B734" s="6">
        <v>96956</v>
      </c>
      <c r="C734" s="5" t="s">
        <v>1346</v>
      </c>
      <c r="D734" s="5" t="s">
        <v>12</v>
      </c>
      <c r="E734" s="5" t="s">
        <v>484</v>
      </c>
      <c r="F734" s="5" t="s">
        <v>685</v>
      </c>
      <c r="G734" s="5" t="s">
        <v>721</v>
      </c>
      <c r="H734" s="6" t="s">
        <v>3508</v>
      </c>
      <c r="I734" s="7">
        <v>45796</v>
      </c>
      <c r="J734" s="7">
        <v>45848</v>
      </c>
    </row>
    <row r="735" spans="1:10" ht="63" x14ac:dyDescent="0.25">
      <c r="A735" s="5">
        <v>732</v>
      </c>
      <c r="B735" s="6">
        <v>96957</v>
      </c>
      <c r="C735" s="5" t="s">
        <v>1347</v>
      </c>
      <c r="D735" s="5" t="s">
        <v>37</v>
      </c>
      <c r="E735" s="5" t="s">
        <v>3179</v>
      </c>
      <c r="F735" s="5" t="s">
        <v>685</v>
      </c>
      <c r="G735" s="5" t="s">
        <v>721</v>
      </c>
      <c r="H735" s="6" t="s">
        <v>3501</v>
      </c>
      <c r="I735" s="7">
        <v>45796</v>
      </c>
      <c r="J735" s="7">
        <v>45848</v>
      </c>
    </row>
    <row r="736" spans="1:10" ht="63" x14ac:dyDescent="0.25">
      <c r="A736" s="5">
        <v>733</v>
      </c>
      <c r="B736" s="6">
        <v>96958</v>
      </c>
      <c r="C736" s="5" t="s">
        <v>1348</v>
      </c>
      <c r="D736" s="5" t="s">
        <v>8</v>
      </c>
      <c r="E736" s="5" t="s">
        <v>3185</v>
      </c>
      <c r="F736" s="5" t="s">
        <v>689</v>
      </c>
      <c r="G736" s="5" t="s">
        <v>720</v>
      </c>
      <c r="H736" s="6" t="s">
        <v>3508</v>
      </c>
      <c r="I736" s="7">
        <v>45796</v>
      </c>
      <c r="J736" s="7">
        <v>45848</v>
      </c>
    </row>
    <row r="737" spans="1:10" ht="126" x14ac:dyDescent="0.25">
      <c r="A737" s="5">
        <v>734</v>
      </c>
      <c r="B737" s="6">
        <v>96959</v>
      </c>
      <c r="C737" s="5" t="s">
        <v>1349</v>
      </c>
      <c r="D737" s="5" t="s">
        <v>7</v>
      </c>
      <c r="E737" s="5" t="s">
        <v>3260</v>
      </c>
      <c r="F737" s="5" t="s">
        <v>701</v>
      </c>
      <c r="G737" s="5" t="s">
        <v>720</v>
      </c>
      <c r="H737" s="6" t="s">
        <v>3508</v>
      </c>
      <c r="I737" s="7">
        <v>45796</v>
      </c>
      <c r="J737" s="7">
        <v>45848</v>
      </c>
    </row>
    <row r="738" spans="1:10" ht="78.75" x14ac:dyDescent="0.25">
      <c r="A738" s="5">
        <v>735</v>
      </c>
      <c r="B738" s="6">
        <v>96960</v>
      </c>
      <c r="C738" s="5" t="s">
        <v>3620</v>
      </c>
      <c r="D738" s="5" t="s">
        <v>9</v>
      </c>
      <c r="E738" s="5" t="s">
        <v>3261</v>
      </c>
      <c r="F738" s="5" t="s">
        <v>685</v>
      </c>
      <c r="G738" s="5" t="s">
        <v>721</v>
      </c>
      <c r="H738" s="6" t="s">
        <v>3508</v>
      </c>
      <c r="I738" s="7">
        <v>45796</v>
      </c>
      <c r="J738" s="7">
        <v>45848</v>
      </c>
    </row>
    <row r="739" spans="1:10" ht="94.5" x14ac:dyDescent="0.25">
      <c r="A739" s="5">
        <v>736</v>
      </c>
      <c r="B739" s="6">
        <v>96961</v>
      </c>
      <c r="C739" s="5" t="s">
        <v>1350</v>
      </c>
      <c r="D739" s="5" t="s">
        <v>10</v>
      </c>
      <c r="E739" s="5" t="s">
        <v>355</v>
      </c>
      <c r="F739" s="5" t="s">
        <v>684</v>
      </c>
      <c r="G739" s="5" t="s">
        <v>720</v>
      </c>
      <c r="H739" s="6" t="s">
        <v>3508</v>
      </c>
      <c r="I739" s="7">
        <v>45796</v>
      </c>
      <c r="J739" s="7">
        <v>45848</v>
      </c>
    </row>
    <row r="740" spans="1:10" ht="63" x14ac:dyDescent="0.25">
      <c r="A740" s="5">
        <v>737</v>
      </c>
      <c r="B740" s="6">
        <v>96962</v>
      </c>
      <c r="C740" s="5" t="s">
        <v>1351</v>
      </c>
      <c r="D740" s="5" t="s">
        <v>21</v>
      </c>
      <c r="E740" s="5" t="s">
        <v>654</v>
      </c>
      <c r="F740" s="5" t="s">
        <v>685</v>
      </c>
      <c r="G740" s="5" t="s">
        <v>722</v>
      </c>
      <c r="H740" s="6" t="s">
        <v>3508</v>
      </c>
      <c r="I740" s="7">
        <v>45796</v>
      </c>
      <c r="J740" s="7">
        <v>45848</v>
      </c>
    </row>
    <row r="741" spans="1:10" ht="63" x14ac:dyDescent="0.25">
      <c r="A741" s="5">
        <v>738</v>
      </c>
      <c r="B741" s="6">
        <v>96963</v>
      </c>
      <c r="C741" s="5" t="s">
        <v>3621</v>
      </c>
      <c r="D741" s="5" t="s">
        <v>12</v>
      </c>
      <c r="E741" s="5" t="s">
        <v>3262</v>
      </c>
      <c r="F741" s="5" t="s">
        <v>689</v>
      </c>
      <c r="G741" s="5" t="s">
        <v>720</v>
      </c>
      <c r="H741" s="6" t="s">
        <v>3508</v>
      </c>
      <c r="I741" s="7">
        <v>45796</v>
      </c>
      <c r="J741" s="7">
        <v>45848</v>
      </c>
    </row>
    <row r="742" spans="1:10" ht="63" x14ac:dyDescent="0.25">
      <c r="A742" s="5">
        <v>739</v>
      </c>
      <c r="B742" s="6">
        <v>96964</v>
      </c>
      <c r="C742" s="5" t="s">
        <v>3622</v>
      </c>
      <c r="D742" s="5" t="s">
        <v>11</v>
      </c>
      <c r="E742" s="5" t="s">
        <v>3171</v>
      </c>
      <c r="F742" s="5" t="s">
        <v>717</v>
      </c>
      <c r="G742" s="5" t="s">
        <v>720</v>
      </c>
      <c r="H742" s="6" t="s">
        <v>3508</v>
      </c>
      <c r="I742" s="7">
        <v>45796</v>
      </c>
      <c r="J742" s="7">
        <v>45848</v>
      </c>
    </row>
    <row r="743" spans="1:10" ht="94.5" x14ac:dyDescent="0.25">
      <c r="A743" s="5">
        <v>740</v>
      </c>
      <c r="B743" s="6">
        <v>96965</v>
      </c>
      <c r="C743" s="5" t="s">
        <v>1352</v>
      </c>
      <c r="D743" s="5" t="s">
        <v>10</v>
      </c>
      <c r="E743" s="5" t="s">
        <v>130</v>
      </c>
      <c r="F743" s="5" t="s">
        <v>684</v>
      </c>
      <c r="G743" s="5" t="s">
        <v>721</v>
      </c>
      <c r="H743" s="6" t="s">
        <v>3500</v>
      </c>
      <c r="I743" s="7">
        <v>45796</v>
      </c>
      <c r="J743" s="7">
        <v>45848</v>
      </c>
    </row>
    <row r="744" spans="1:10" ht="126" x14ac:dyDescent="0.25">
      <c r="A744" s="5">
        <v>741</v>
      </c>
      <c r="B744" s="6">
        <v>96966</v>
      </c>
      <c r="C744" s="5" t="s">
        <v>1353</v>
      </c>
      <c r="D744" s="5" t="s">
        <v>7</v>
      </c>
      <c r="E744" s="5" t="s">
        <v>3150</v>
      </c>
      <c r="F744" s="5" t="s">
        <v>701</v>
      </c>
      <c r="G744" s="5" t="s">
        <v>721</v>
      </c>
      <c r="H744" s="6" t="s">
        <v>3500</v>
      </c>
      <c r="I744" s="7">
        <v>45796</v>
      </c>
      <c r="J744" s="7">
        <v>45848</v>
      </c>
    </row>
    <row r="745" spans="1:10" ht="63" x14ac:dyDescent="0.25">
      <c r="A745" s="5">
        <v>742</v>
      </c>
      <c r="B745" s="6">
        <v>96968</v>
      </c>
      <c r="C745" s="5" t="s">
        <v>1354</v>
      </c>
      <c r="D745" s="5" t="s">
        <v>12</v>
      </c>
      <c r="E745" s="5" t="s">
        <v>3262</v>
      </c>
      <c r="F745" s="5" t="s">
        <v>689</v>
      </c>
      <c r="G745" s="5" t="s">
        <v>721</v>
      </c>
      <c r="H745" s="6" t="s">
        <v>3500</v>
      </c>
      <c r="I745" s="7">
        <v>45796</v>
      </c>
      <c r="J745" s="7">
        <v>45848</v>
      </c>
    </row>
    <row r="746" spans="1:10" ht="47.25" x14ac:dyDescent="0.25">
      <c r="A746" s="5">
        <v>743</v>
      </c>
      <c r="B746" s="6">
        <v>96969</v>
      </c>
      <c r="C746" s="5" t="s">
        <v>1355</v>
      </c>
      <c r="D746" s="5" t="s">
        <v>13</v>
      </c>
      <c r="E746" s="5" t="s">
        <v>609</v>
      </c>
      <c r="F746" s="5" t="s">
        <v>3482</v>
      </c>
      <c r="G746" s="5" t="s">
        <v>720</v>
      </c>
      <c r="H746" s="6" t="s">
        <v>3500</v>
      </c>
      <c r="I746" s="7">
        <v>45796</v>
      </c>
      <c r="J746" s="7">
        <v>45848</v>
      </c>
    </row>
    <row r="747" spans="1:10" ht="63" x14ac:dyDescent="0.25">
      <c r="A747" s="5">
        <v>744</v>
      </c>
      <c r="B747" s="6">
        <v>96970</v>
      </c>
      <c r="C747" s="5" t="s">
        <v>1356</v>
      </c>
      <c r="D747" s="5" t="s">
        <v>12</v>
      </c>
      <c r="E747" s="5" t="s">
        <v>492</v>
      </c>
      <c r="F747" s="5" t="s">
        <v>685</v>
      </c>
      <c r="G747" s="5" t="s">
        <v>721</v>
      </c>
      <c r="H747" s="6" t="s">
        <v>3500</v>
      </c>
      <c r="I747" s="7">
        <v>45796</v>
      </c>
      <c r="J747" s="7">
        <v>45848</v>
      </c>
    </row>
    <row r="748" spans="1:10" ht="63" x14ac:dyDescent="0.25">
      <c r="A748" s="5">
        <v>745</v>
      </c>
      <c r="B748" s="6">
        <v>96971</v>
      </c>
      <c r="C748" s="5" t="s">
        <v>1357</v>
      </c>
      <c r="D748" s="5" t="s">
        <v>62</v>
      </c>
      <c r="E748" s="5" t="s">
        <v>3227</v>
      </c>
      <c r="F748" s="5" t="s">
        <v>692</v>
      </c>
      <c r="G748" s="5" t="s">
        <v>721</v>
      </c>
      <c r="H748" s="6" t="s">
        <v>3500</v>
      </c>
      <c r="I748" s="7">
        <v>45796</v>
      </c>
      <c r="J748" s="7">
        <v>45848</v>
      </c>
    </row>
    <row r="749" spans="1:10" ht="63" x14ac:dyDescent="0.25">
      <c r="A749" s="5">
        <v>746</v>
      </c>
      <c r="B749" s="6">
        <v>96972</v>
      </c>
      <c r="C749" s="5" t="s">
        <v>1358</v>
      </c>
      <c r="D749" s="5" t="s">
        <v>12</v>
      </c>
      <c r="E749" s="5" t="s">
        <v>492</v>
      </c>
      <c r="F749" s="5" t="s">
        <v>685</v>
      </c>
      <c r="G749" s="5" t="s">
        <v>721</v>
      </c>
      <c r="H749" s="6" t="s">
        <v>3500</v>
      </c>
      <c r="I749" s="7">
        <v>45796</v>
      </c>
      <c r="J749" s="7">
        <v>45848</v>
      </c>
    </row>
    <row r="750" spans="1:10" ht="63" x14ac:dyDescent="0.25">
      <c r="A750" s="5">
        <v>747</v>
      </c>
      <c r="B750" s="6">
        <v>96975</v>
      </c>
      <c r="C750" s="5" t="s">
        <v>1359</v>
      </c>
      <c r="D750" s="5" t="s">
        <v>18</v>
      </c>
      <c r="E750" s="5" t="s">
        <v>3169</v>
      </c>
      <c r="F750" s="5" t="s">
        <v>691</v>
      </c>
      <c r="G750" s="5" t="s">
        <v>720</v>
      </c>
      <c r="H750" s="6" t="s">
        <v>3500</v>
      </c>
      <c r="I750" s="7">
        <v>45796</v>
      </c>
      <c r="J750" s="7">
        <v>45848</v>
      </c>
    </row>
    <row r="751" spans="1:10" ht="63" x14ac:dyDescent="0.25">
      <c r="A751" s="5">
        <v>748</v>
      </c>
      <c r="B751" s="6">
        <v>96980</v>
      </c>
      <c r="C751" s="5" t="s">
        <v>1360</v>
      </c>
      <c r="D751" s="5" t="s">
        <v>13</v>
      </c>
      <c r="E751" s="5" t="s">
        <v>136</v>
      </c>
      <c r="F751" s="5" t="s">
        <v>685</v>
      </c>
      <c r="G751" s="5" t="s">
        <v>720</v>
      </c>
      <c r="H751" s="6" t="s">
        <v>3500</v>
      </c>
      <c r="I751" s="7">
        <v>45796</v>
      </c>
      <c r="J751" s="7">
        <v>45848</v>
      </c>
    </row>
    <row r="752" spans="1:10" ht="94.5" x14ac:dyDescent="0.25">
      <c r="A752" s="5">
        <v>749</v>
      </c>
      <c r="B752" s="6">
        <v>96983</v>
      </c>
      <c r="C752" s="5" t="s">
        <v>1361</v>
      </c>
      <c r="D752" s="5" t="s">
        <v>12</v>
      </c>
      <c r="E752" s="5" t="s">
        <v>492</v>
      </c>
      <c r="F752" s="5" t="s">
        <v>684</v>
      </c>
      <c r="G752" s="5" t="s">
        <v>721</v>
      </c>
      <c r="H752" s="6" t="s">
        <v>3500</v>
      </c>
      <c r="I752" s="7">
        <v>45796</v>
      </c>
      <c r="J752" s="7">
        <v>45848</v>
      </c>
    </row>
    <row r="753" spans="1:10" ht="63" x14ac:dyDescent="0.25">
      <c r="A753" s="5">
        <v>750</v>
      </c>
      <c r="B753" s="6">
        <v>96998</v>
      </c>
      <c r="C753" s="5" t="s">
        <v>1362</v>
      </c>
      <c r="D753" s="5" t="s">
        <v>12</v>
      </c>
      <c r="E753" s="5" t="s">
        <v>3262</v>
      </c>
      <c r="F753" s="5" t="s">
        <v>712</v>
      </c>
      <c r="G753" s="5" t="s">
        <v>720</v>
      </c>
      <c r="H753" s="6" t="s">
        <v>3500</v>
      </c>
      <c r="I753" s="7">
        <v>45796</v>
      </c>
      <c r="J753" s="7">
        <v>45848</v>
      </c>
    </row>
    <row r="754" spans="1:10" ht="63" x14ac:dyDescent="0.25">
      <c r="A754" s="5">
        <v>751</v>
      </c>
      <c r="B754" s="6">
        <v>97003</v>
      </c>
      <c r="C754" s="5" t="s">
        <v>1363</v>
      </c>
      <c r="D754" s="5" t="s">
        <v>6</v>
      </c>
      <c r="E754" s="5" t="s">
        <v>175</v>
      </c>
      <c r="F754" s="5" t="s">
        <v>685</v>
      </c>
      <c r="G754" s="5" t="s">
        <v>720</v>
      </c>
      <c r="H754" s="6" t="s">
        <v>3500</v>
      </c>
      <c r="I754" s="7">
        <v>45796</v>
      </c>
      <c r="J754" s="7">
        <v>45848</v>
      </c>
    </row>
    <row r="755" spans="1:10" ht="63" x14ac:dyDescent="0.25">
      <c r="A755" s="5">
        <v>752</v>
      </c>
      <c r="B755" s="6">
        <v>97012</v>
      </c>
      <c r="C755" s="5" t="s">
        <v>1364</v>
      </c>
      <c r="D755" s="5" t="s">
        <v>13</v>
      </c>
      <c r="E755" s="5" t="s">
        <v>136</v>
      </c>
      <c r="F755" s="5" t="s">
        <v>685</v>
      </c>
      <c r="G755" s="5" t="s">
        <v>721</v>
      </c>
      <c r="H755" s="6" t="s">
        <v>3500</v>
      </c>
      <c r="I755" s="7">
        <v>45796</v>
      </c>
      <c r="J755" s="7">
        <v>45848</v>
      </c>
    </row>
    <row r="756" spans="1:10" ht="63" x14ac:dyDescent="0.25">
      <c r="A756" s="5">
        <v>753</v>
      </c>
      <c r="B756" s="6">
        <v>97015</v>
      </c>
      <c r="C756" s="5" t="s">
        <v>1365</v>
      </c>
      <c r="D756" s="5" t="s">
        <v>12</v>
      </c>
      <c r="E756" s="5" t="s">
        <v>3262</v>
      </c>
      <c r="F756" s="5" t="s">
        <v>689</v>
      </c>
      <c r="G756" s="5" t="s">
        <v>720</v>
      </c>
      <c r="H756" s="6" t="s">
        <v>3500</v>
      </c>
      <c r="I756" s="7">
        <v>45796</v>
      </c>
      <c r="J756" s="7">
        <v>45848</v>
      </c>
    </row>
    <row r="757" spans="1:10" ht="47.25" x14ac:dyDescent="0.25">
      <c r="A757" s="5">
        <v>754</v>
      </c>
      <c r="B757" s="6">
        <v>97029</v>
      </c>
      <c r="C757" s="5" t="s">
        <v>1366</v>
      </c>
      <c r="D757" s="5" t="s">
        <v>15</v>
      </c>
      <c r="E757" s="5" t="s">
        <v>3214</v>
      </c>
      <c r="F757" s="5" t="s">
        <v>693</v>
      </c>
      <c r="G757" s="5" t="s">
        <v>720</v>
      </c>
      <c r="H757" s="6" t="s">
        <v>3500</v>
      </c>
      <c r="I757" s="7">
        <v>45796</v>
      </c>
      <c r="J757" s="7">
        <v>45848</v>
      </c>
    </row>
    <row r="758" spans="1:10" ht="63" x14ac:dyDescent="0.25">
      <c r="A758" s="5">
        <v>755</v>
      </c>
      <c r="B758" s="6">
        <v>97035</v>
      </c>
      <c r="C758" s="5" t="s">
        <v>1367</v>
      </c>
      <c r="D758" s="5" t="s">
        <v>18</v>
      </c>
      <c r="E758" s="5" t="s">
        <v>3169</v>
      </c>
      <c r="F758" s="5" t="s">
        <v>691</v>
      </c>
      <c r="G758" s="5" t="s">
        <v>720</v>
      </c>
      <c r="H758" s="6" t="s">
        <v>3500</v>
      </c>
      <c r="I758" s="7">
        <v>45796</v>
      </c>
      <c r="J758" s="7">
        <v>45848</v>
      </c>
    </row>
    <row r="759" spans="1:10" ht="47.25" x14ac:dyDescent="0.25">
      <c r="A759" s="5">
        <v>756</v>
      </c>
      <c r="B759" s="6">
        <v>97040</v>
      </c>
      <c r="C759" s="5" t="s">
        <v>1368</v>
      </c>
      <c r="D759" s="5" t="s">
        <v>7</v>
      </c>
      <c r="E759" s="5" t="s">
        <v>146</v>
      </c>
      <c r="F759" s="5" t="s">
        <v>692</v>
      </c>
      <c r="G759" s="5" t="s">
        <v>720</v>
      </c>
      <c r="H759" s="6" t="s">
        <v>3500</v>
      </c>
      <c r="I759" s="7">
        <v>45796</v>
      </c>
      <c r="J759" s="7">
        <v>45848</v>
      </c>
    </row>
    <row r="760" spans="1:10" ht="63" x14ac:dyDescent="0.25">
      <c r="A760" s="5">
        <v>757</v>
      </c>
      <c r="B760" s="6">
        <v>97041</v>
      </c>
      <c r="C760" s="5" t="s">
        <v>1369</v>
      </c>
      <c r="D760" s="5" t="s">
        <v>18</v>
      </c>
      <c r="E760" s="5" t="s">
        <v>462</v>
      </c>
      <c r="F760" s="5" t="s">
        <v>690</v>
      </c>
      <c r="G760" s="5" t="s">
        <v>721</v>
      </c>
      <c r="H760" s="6" t="s">
        <v>3500</v>
      </c>
      <c r="I760" s="7">
        <v>45796</v>
      </c>
      <c r="J760" s="7">
        <v>45848</v>
      </c>
    </row>
    <row r="761" spans="1:10" ht="63" x14ac:dyDescent="0.25">
      <c r="A761" s="5">
        <v>758</v>
      </c>
      <c r="B761" s="6">
        <v>97050</v>
      </c>
      <c r="C761" s="5" t="s">
        <v>1370</v>
      </c>
      <c r="D761" s="5" t="s">
        <v>13</v>
      </c>
      <c r="E761" s="5" t="s">
        <v>522</v>
      </c>
      <c r="F761" s="5" t="s">
        <v>685</v>
      </c>
      <c r="G761" s="5" t="s">
        <v>720</v>
      </c>
      <c r="H761" s="6" t="s">
        <v>3500</v>
      </c>
      <c r="I761" s="7">
        <v>45796</v>
      </c>
      <c r="J761" s="7">
        <v>45848</v>
      </c>
    </row>
    <row r="762" spans="1:10" ht="63" x14ac:dyDescent="0.25">
      <c r="A762" s="5">
        <v>759</v>
      </c>
      <c r="B762" s="6">
        <v>97056</v>
      </c>
      <c r="C762" s="5" t="s">
        <v>1371</v>
      </c>
      <c r="D762" s="5" t="s">
        <v>19</v>
      </c>
      <c r="E762" s="5" t="s">
        <v>325</v>
      </c>
      <c r="F762" s="5" t="s">
        <v>685</v>
      </c>
      <c r="G762" s="5" t="s">
        <v>721</v>
      </c>
      <c r="H762" s="6" t="s">
        <v>3500</v>
      </c>
      <c r="I762" s="7">
        <v>45796</v>
      </c>
      <c r="J762" s="7">
        <v>45848</v>
      </c>
    </row>
    <row r="763" spans="1:10" ht="47.25" x14ac:dyDescent="0.25">
      <c r="A763" s="5">
        <v>760</v>
      </c>
      <c r="B763" s="6">
        <v>97059</v>
      </c>
      <c r="C763" s="5" t="s">
        <v>1372</v>
      </c>
      <c r="D763" s="5" t="s">
        <v>22</v>
      </c>
      <c r="E763" s="5" t="s">
        <v>3259</v>
      </c>
      <c r="F763" s="5" t="s">
        <v>689</v>
      </c>
      <c r="G763" s="5" t="s">
        <v>720</v>
      </c>
      <c r="H763" s="6" t="s">
        <v>3500</v>
      </c>
      <c r="I763" s="7">
        <v>45796</v>
      </c>
      <c r="J763" s="7">
        <v>45848</v>
      </c>
    </row>
    <row r="764" spans="1:10" ht="47.25" x14ac:dyDescent="0.25">
      <c r="A764" s="5">
        <v>761</v>
      </c>
      <c r="B764" s="6">
        <v>97062</v>
      </c>
      <c r="C764" s="5" t="s">
        <v>1373</v>
      </c>
      <c r="D764" s="5" t="s">
        <v>14</v>
      </c>
      <c r="E764" s="5" t="s">
        <v>298</v>
      </c>
      <c r="F764" s="5" t="s">
        <v>689</v>
      </c>
      <c r="G764" s="5" t="s">
        <v>720</v>
      </c>
      <c r="H764" s="6" t="s">
        <v>3500</v>
      </c>
      <c r="I764" s="7">
        <v>45796</v>
      </c>
      <c r="J764" s="7">
        <v>45848</v>
      </c>
    </row>
    <row r="765" spans="1:10" ht="63" x14ac:dyDescent="0.25">
      <c r="A765" s="5">
        <v>762</v>
      </c>
      <c r="B765" s="6">
        <v>97066</v>
      </c>
      <c r="C765" s="5" t="s">
        <v>1001</v>
      </c>
      <c r="D765" s="5" t="s">
        <v>18</v>
      </c>
      <c r="E765" s="5" t="s">
        <v>3146</v>
      </c>
      <c r="F765" s="5" t="s">
        <v>690</v>
      </c>
      <c r="G765" s="5" t="s">
        <v>721</v>
      </c>
      <c r="H765" s="6" t="s">
        <v>3500</v>
      </c>
      <c r="I765" s="7">
        <v>45796</v>
      </c>
      <c r="J765" s="7">
        <v>45848</v>
      </c>
    </row>
    <row r="766" spans="1:10" ht="47.25" x14ac:dyDescent="0.25">
      <c r="A766" s="5">
        <v>763</v>
      </c>
      <c r="B766" s="6">
        <v>97067</v>
      </c>
      <c r="C766" s="5" t="s">
        <v>1374</v>
      </c>
      <c r="D766" s="5" t="s">
        <v>25</v>
      </c>
      <c r="E766" s="5" t="s">
        <v>415</v>
      </c>
      <c r="F766" s="5" t="s">
        <v>709</v>
      </c>
      <c r="G766" s="5" t="s">
        <v>721</v>
      </c>
      <c r="H766" s="6" t="s">
        <v>3521</v>
      </c>
      <c r="I766" s="7">
        <v>45796</v>
      </c>
      <c r="J766" s="7">
        <v>45848</v>
      </c>
    </row>
    <row r="767" spans="1:10" ht="63" x14ac:dyDescent="0.25">
      <c r="A767" s="5">
        <v>764</v>
      </c>
      <c r="B767" s="6">
        <v>97068</v>
      </c>
      <c r="C767" s="5" t="s">
        <v>1375</v>
      </c>
      <c r="D767" s="5" t="s">
        <v>18</v>
      </c>
      <c r="E767" s="5" t="s">
        <v>168</v>
      </c>
      <c r="F767" s="5" t="s">
        <v>707</v>
      </c>
      <c r="G767" s="5" t="s">
        <v>720</v>
      </c>
      <c r="H767" s="6" t="s">
        <v>3500</v>
      </c>
      <c r="I767" s="7">
        <v>45796</v>
      </c>
      <c r="J767" s="7">
        <v>45848</v>
      </c>
    </row>
    <row r="768" spans="1:10" ht="63" x14ac:dyDescent="0.25">
      <c r="A768" s="5">
        <v>765</v>
      </c>
      <c r="B768" s="6">
        <v>97073</v>
      </c>
      <c r="C768" s="5" t="s">
        <v>1376</v>
      </c>
      <c r="D768" s="5" t="s">
        <v>13</v>
      </c>
      <c r="E768" s="5" t="s">
        <v>136</v>
      </c>
      <c r="F768" s="5" t="s">
        <v>685</v>
      </c>
      <c r="G768" s="5" t="s">
        <v>720</v>
      </c>
      <c r="H768" s="6" t="s">
        <v>3500</v>
      </c>
      <c r="I768" s="7">
        <v>45796</v>
      </c>
      <c r="J768" s="7">
        <v>45848</v>
      </c>
    </row>
    <row r="769" spans="1:10" ht="94.5" x14ac:dyDescent="0.25">
      <c r="A769" s="5">
        <v>766</v>
      </c>
      <c r="B769" s="6">
        <v>97074</v>
      </c>
      <c r="C769" s="5" t="s">
        <v>1377</v>
      </c>
      <c r="D769" s="5" t="s">
        <v>35</v>
      </c>
      <c r="E769" s="5" t="s">
        <v>3263</v>
      </c>
      <c r="F769" s="5" t="s">
        <v>684</v>
      </c>
      <c r="G769" s="5" t="s">
        <v>720</v>
      </c>
      <c r="H769" s="6" t="s">
        <v>3501</v>
      </c>
      <c r="I769" s="7">
        <v>45796</v>
      </c>
      <c r="J769" s="7">
        <v>45848</v>
      </c>
    </row>
    <row r="770" spans="1:10" ht="63" x14ac:dyDescent="0.25">
      <c r="A770" s="5">
        <v>767</v>
      </c>
      <c r="B770" s="6">
        <v>97075</v>
      </c>
      <c r="C770" s="5" t="s">
        <v>1378</v>
      </c>
      <c r="D770" s="5" t="s">
        <v>19</v>
      </c>
      <c r="E770" s="5" t="s">
        <v>3128</v>
      </c>
      <c r="F770" s="5" t="s">
        <v>717</v>
      </c>
      <c r="G770" s="5" t="s">
        <v>721</v>
      </c>
      <c r="H770" s="6" t="s">
        <v>3500</v>
      </c>
      <c r="I770" s="7">
        <v>45796</v>
      </c>
      <c r="J770" s="7">
        <v>45848</v>
      </c>
    </row>
    <row r="771" spans="1:10" ht="94.5" x14ac:dyDescent="0.25">
      <c r="A771" s="5">
        <v>768</v>
      </c>
      <c r="B771" s="6">
        <v>97086</v>
      </c>
      <c r="C771" s="5" t="s">
        <v>1379</v>
      </c>
      <c r="D771" s="5" t="s">
        <v>25</v>
      </c>
      <c r="E771" s="5" t="s">
        <v>370</v>
      </c>
      <c r="F771" s="5" t="s">
        <v>684</v>
      </c>
      <c r="G771" s="5" t="s">
        <v>721</v>
      </c>
      <c r="H771" s="6" t="s">
        <v>3500</v>
      </c>
      <c r="I771" s="7">
        <v>45796</v>
      </c>
      <c r="J771" s="7">
        <v>45848</v>
      </c>
    </row>
    <row r="772" spans="1:10" ht="126" x14ac:dyDescent="0.25">
      <c r="A772" s="5">
        <v>769</v>
      </c>
      <c r="B772" s="6">
        <v>97089</v>
      </c>
      <c r="C772" s="5" t="s">
        <v>1380</v>
      </c>
      <c r="D772" s="5" t="s">
        <v>7</v>
      </c>
      <c r="E772" s="5" t="s">
        <v>479</v>
      </c>
      <c r="F772" s="5" t="s">
        <v>701</v>
      </c>
      <c r="G772" s="5" t="s">
        <v>721</v>
      </c>
      <c r="H772" s="6" t="s">
        <v>3500</v>
      </c>
      <c r="I772" s="7">
        <v>45796</v>
      </c>
      <c r="J772" s="7">
        <v>45848</v>
      </c>
    </row>
    <row r="773" spans="1:10" ht="94.5" x14ac:dyDescent="0.25">
      <c r="A773" s="5">
        <v>770</v>
      </c>
      <c r="B773" s="6">
        <v>97090</v>
      </c>
      <c r="C773" s="5" t="s">
        <v>1381</v>
      </c>
      <c r="D773" s="5" t="s">
        <v>17</v>
      </c>
      <c r="E773" s="5" t="s">
        <v>242</v>
      </c>
      <c r="F773" s="5" t="s">
        <v>684</v>
      </c>
      <c r="G773" s="5" t="s">
        <v>720</v>
      </c>
      <c r="H773" s="6" t="s">
        <v>3500</v>
      </c>
      <c r="I773" s="7">
        <v>45796</v>
      </c>
      <c r="J773" s="7">
        <v>45848</v>
      </c>
    </row>
    <row r="774" spans="1:10" ht="173.25" x14ac:dyDescent="0.25">
      <c r="A774" s="5">
        <v>771</v>
      </c>
      <c r="B774" s="6">
        <v>97091</v>
      </c>
      <c r="C774" s="5" t="s">
        <v>3623</v>
      </c>
      <c r="D774" s="5" t="s">
        <v>7</v>
      </c>
      <c r="E774" s="5" t="s">
        <v>3264</v>
      </c>
      <c r="F774" s="5" t="s">
        <v>702</v>
      </c>
      <c r="G774" s="5" t="s">
        <v>721</v>
      </c>
      <c r="H774" s="6" t="s">
        <v>3500</v>
      </c>
      <c r="I774" s="7">
        <v>45796</v>
      </c>
      <c r="J774" s="7">
        <v>45848</v>
      </c>
    </row>
    <row r="775" spans="1:10" ht="63" x14ac:dyDescent="0.25">
      <c r="A775" s="5">
        <v>772</v>
      </c>
      <c r="B775" s="6">
        <v>97092</v>
      </c>
      <c r="C775" s="5" t="s">
        <v>1382</v>
      </c>
      <c r="D775" s="5" t="s">
        <v>8</v>
      </c>
      <c r="E775" s="5" t="s">
        <v>3265</v>
      </c>
      <c r="F775" s="5" t="s">
        <v>689</v>
      </c>
      <c r="G775" s="5" t="s">
        <v>720</v>
      </c>
      <c r="H775" s="6" t="s">
        <v>3500</v>
      </c>
      <c r="I775" s="7">
        <v>45796</v>
      </c>
      <c r="J775" s="7">
        <v>45848</v>
      </c>
    </row>
    <row r="776" spans="1:10" ht="94.5" x14ac:dyDescent="0.25">
      <c r="A776" s="5">
        <v>773</v>
      </c>
      <c r="B776" s="6">
        <v>97093</v>
      </c>
      <c r="C776" s="5" t="s">
        <v>727</v>
      </c>
      <c r="D776" s="5" t="s">
        <v>41</v>
      </c>
      <c r="E776" s="5" t="s">
        <v>3126</v>
      </c>
      <c r="F776" s="5" t="s">
        <v>684</v>
      </c>
      <c r="G776" s="5" t="s">
        <v>721</v>
      </c>
      <c r="H776" s="6" t="s">
        <v>3500</v>
      </c>
      <c r="I776" s="7">
        <v>45796</v>
      </c>
      <c r="J776" s="7">
        <v>45848</v>
      </c>
    </row>
    <row r="777" spans="1:10" ht="94.5" x14ac:dyDescent="0.25">
      <c r="A777" s="5">
        <v>774</v>
      </c>
      <c r="B777" s="6">
        <v>97094</v>
      </c>
      <c r="C777" s="5" t="s">
        <v>1383</v>
      </c>
      <c r="D777" s="5" t="s">
        <v>23</v>
      </c>
      <c r="E777" s="5" t="s">
        <v>659</v>
      </c>
      <c r="F777" s="5" t="s">
        <v>684</v>
      </c>
      <c r="G777" s="5" t="s">
        <v>720</v>
      </c>
      <c r="H777" s="6" t="s">
        <v>3500</v>
      </c>
      <c r="I777" s="7">
        <v>45796</v>
      </c>
      <c r="J777" s="7">
        <v>45848</v>
      </c>
    </row>
    <row r="778" spans="1:10" ht="47.25" x14ac:dyDescent="0.25">
      <c r="A778" s="5">
        <v>775</v>
      </c>
      <c r="B778" s="6">
        <v>97095</v>
      </c>
      <c r="C778" s="5" t="s">
        <v>1384</v>
      </c>
      <c r="D778" s="5" t="s">
        <v>14</v>
      </c>
      <c r="E778" s="5" t="s">
        <v>3266</v>
      </c>
      <c r="F778" s="5" t="s">
        <v>698</v>
      </c>
      <c r="G778" s="5" t="s">
        <v>720</v>
      </c>
      <c r="H778" s="6" t="s">
        <v>3500</v>
      </c>
      <c r="I778" s="7">
        <v>45796</v>
      </c>
      <c r="J778" s="7">
        <v>45848</v>
      </c>
    </row>
    <row r="779" spans="1:10" ht="94.5" x14ac:dyDescent="0.25">
      <c r="A779" s="5">
        <v>776</v>
      </c>
      <c r="B779" s="6">
        <v>97096</v>
      </c>
      <c r="C779" s="5" t="s">
        <v>1385</v>
      </c>
      <c r="D779" s="5" t="s">
        <v>18</v>
      </c>
      <c r="E779" s="5" t="s">
        <v>425</v>
      </c>
      <c r="F779" s="5" t="s">
        <v>684</v>
      </c>
      <c r="G779" s="5" t="s">
        <v>720</v>
      </c>
      <c r="H779" s="6" t="s">
        <v>3521</v>
      </c>
      <c r="I779" s="7">
        <v>45796</v>
      </c>
      <c r="J779" s="7">
        <v>45848</v>
      </c>
    </row>
    <row r="780" spans="1:10" ht="47.25" x14ac:dyDescent="0.25">
      <c r="A780" s="5">
        <v>777</v>
      </c>
      <c r="B780" s="6">
        <v>97097</v>
      </c>
      <c r="C780" s="5" t="s">
        <v>1386</v>
      </c>
      <c r="D780" s="5" t="s">
        <v>25</v>
      </c>
      <c r="E780" s="5" t="s">
        <v>415</v>
      </c>
      <c r="F780" s="5" t="s">
        <v>689</v>
      </c>
      <c r="G780" s="5" t="s">
        <v>720</v>
      </c>
      <c r="H780" s="6" t="s">
        <v>3500</v>
      </c>
      <c r="I780" s="7">
        <v>45796</v>
      </c>
      <c r="J780" s="7">
        <v>45848</v>
      </c>
    </row>
    <row r="781" spans="1:10" ht="47.25" x14ac:dyDescent="0.25">
      <c r="A781" s="5">
        <v>778</v>
      </c>
      <c r="B781" s="6">
        <v>97105</v>
      </c>
      <c r="C781" s="5" t="s">
        <v>1387</v>
      </c>
      <c r="D781" s="5" t="s">
        <v>22</v>
      </c>
      <c r="E781" s="5" t="s">
        <v>3259</v>
      </c>
      <c r="F781" s="5" t="s">
        <v>706</v>
      </c>
      <c r="G781" s="5" t="s">
        <v>721</v>
      </c>
      <c r="H781" s="6" t="s">
        <v>3500</v>
      </c>
      <c r="I781" s="7">
        <v>45796</v>
      </c>
      <c r="J781" s="7">
        <v>45848</v>
      </c>
    </row>
    <row r="782" spans="1:10" ht="63" x14ac:dyDescent="0.25">
      <c r="A782" s="5">
        <v>779</v>
      </c>
      <c r="B782" s="6">
        <v>97108</v>
      </c>
      <c r="C782" s="5" t="s">
        <v>1388</v>
      </c>
      <c r="D782" s="5" t="s">
        <v>18</v>
      </c>
      <c r="E782" s="5" t="s">
        <v>3189</v>
      </c>
      <c r="F782" s="5" t="s">
        <v>691</v>
      </c>
      <c r="G782" s="5" t="s">
        <v>721</v>
      </c>
      <c r="H782" s="6" t="s">
        <v>3500</v>
      </c>
      <c r="I782" s="7">
        <v>45796</v>
      </c>
      <c r="J782" s="7">
        <v>45848</v>
      </c>
    </row>
    <row r="783" spans="1:10" ht="63" x14ac:dyDescent="0.25">
      <c r="A783" s="5">
        <v>780</v>
      </c>
      <c r="B783" s="6">
        <v>97109</v>
      </c>
      <c r="C783" s="5" t="s">
        <v>1389</v>
      </c>
      <c r="D783" s="5" t="s">
        <v>18</v>
      </c>
      <c r="E783" s="5" t="s">
        <v>363</v>
      </c>
      <c r="F783" s="5" t="s">
        <v>698</v>
      </c>
      <c r="G783" s="5" t="s">
        <v>720</v>
      </c>
      <c r="H783" s="6" t="s">
        <v>3500</v>
      </c>
      <c r="I783" s="7">
        <v>45796</v>
      </c>
      <c r="J783" s="7">
        <v>45848</v>
      </c>
    </row>
    <row r="784" spans="1:10" ht="94.5" x14ac:dyDescent="0.25">
      <c r="A784" s="5">
        <v>781</v>
      </c>
      <c r="B784" s="6">
        <v>97110</v>
      </c>
      <c r="C784" s="5" t="s">
        <v>1390</v>
      </c>
      <c r="D784" s="5" t="s">
        <v>26</v>
      </c>
      <c r="E784" s="5" t="s">
        <v>471</v>
      </c>
      <c r="F784" s="5" t="s">
        <v>684</v>
      </c>
      <c r="G784" s="5" t="s">
        <v>720</v>
      </c>
      <c r="H784" s="6" t="s">
        <v>3500</v>
      </c>
      <c r="I784" s="7">
        <v>45796</v>
      </c>
      <c r="J784" s="7">
        <v>45848</v>
      </c>
    </row>
    <row r="785" spans="1:10" ht="94.5" x14ac:dyDescent="0.25">
      <c r="A785" s="5">
        <v>782</v>
      </c>
      <c r="B785" s="6">
        <v>97115</v>
      </c>
      <c r="C785" s="5" t="s">
        <v>1391</v>
      </c>
      <c r="D785" s="5" t="s">
        <v>20</v>
      </c>
      <c r="E785" s="5" t="s">
        <v>582</v>
      </c>
      <c r="F785" s="5" t="s">
        <v>684</v>
      </c>
      <c r="G785" s="5" t="s">
        <v>720</v>
      </c>
      <c r="H785" s="6" t="s">
        <v>3500</v>
      </c>
      <c r="I785" s="7">
        <v>45796</v>
      </c>
      <c r="J785" s="7">
        <v>45848</v>
      </c>
    </row>
    <row r="786" spans="1:10" ht="94.5" x14ac:dyDescent="0.25">
      <c r="A786" s="5">
        <v>783</v>
      </c>
      <c r="B786" s="6">
        <v>97116</v>
      </c>
      <c r="C786" s="5" t="s">
        <v>1392</v>
      </c>
      <c r="D786" s="5" t="s">
        <v>8</v>
      </c>
      <c r="E786" s="5" t="s">
        <v>388</v>
      </c>
      <c r="F786" s="5" t="s">
        <v>684</v>
      </c>
      <c r="G786" s="5" t="s">
        <v>720</v>
      </c>
      <c r="H786" s="6" t="s">
        <v>3500</v>
      </c>
      <c r="I786" s="7">
        <v>45796</v>
      </c>
      <c r="J786" s="7">
        <v>45848</v>
      </c>
    </row>
    <row r="787" spans="1:10" ht="47.25" x14ac:dyDescent="0.25">
      <c r="A787" s="5">
        <v>784</v>
      </c>
      <c r="B787" s="6">
        <v>97121</v>
      </c>
      <c r="C787" s="5" t="s">
        <v>1393</v>
      </c>
      <c r="D787" s="5" t="s">
        <v>22</v>
      </c>
      <c r="E787" s="5" t="s">
        <v>3259</v>
      </c>
      <c r="F787" s="5" t="s">
        <v>689</v>
      </c>
      <c r="G787" s="5" t="s">
        <v>721</v>
      </c>
      <c r="H787" s="6" t="s">
        <v>3500</v>
      </c>
      <c r="I787" s="7">
        <v>45796</v>
      </c>
      <c r="J787" s="7">
        <v>45848</v>
      </c>
    </row>
    <row r="788" spans="1:10" ht="94.5" x14ac:dyDescent="0.25">
      <c r="A788" s="5">
        <v>785</v>
      </c>
      <c r="B788" s="6">
        <v>97124</v>
      </c>
      <c r="C788" s="5" t="s">
        <v>1394</v>
      </c>
      <c r="D788" s="5" t="s">
        <v>11</v>
      </c>
      <c r="E788" s="5" t="s">
        <v>308</v>
      </c>
      <c r="F788" s="5" t="s">
        <v>684</v>
      </c>
      <c r="G788" s="5" t="s">
        <v>721</v>
      </c>
      <c r="H788" s="6" t="s">
        <v>3500</v>
      </c>
      <c r="I788" s="7">
        <v>45796</v>
      </c>
      <c r="J788" s="7">
        <v>45848</v>
      </c>
    </row>
    <row r="789" spans="1:10" ht="63" x14ac:dyDescent="0.25">
      <c r="A789" s="5">
        <v>786</v>
      </c>
      <c r="B789" s="6">
        <v>97125</v>
      </c>
      <c r="C789" s="5" t="s">
        <v>1395</v>
      </c>
      <c r="D789" s="5" t="s">
        <v>12</v>
      </c>
      <c r="E789" s="5" t="s">
        <v>617</v>
      </c>
      <c r="F789" s="5" t="s">
        <v>3491</v>
      </c>
      <c r="G789" s="5" t="s">
        <v>720</v>
      </c>
      <c r="H789" s="6" t="s">
        <v>3500</v>
      </c>
      <c r="I789" s="7">
        <v>45796</v>
      </c>
      <c r="J789" s="7">
        <v>45848</v>
      </c>
    </row>
    <row r="790" spans="1:10" ht="63" x14ac:dyDescent="0.25">
      <c r="A790" s="5">
        <v>787</v>
      </c>
      <c r="B790" s="6">
        <v>97126</v>
      </c>
      <c r="C790" s="5" t="s">
        <v>1396</v>
      </c>
      <c r="D790" s="5" t="s">
        <v>20</v>
      </c>
      <c r="E790" s="5" t="s">
        <v>582</v>
      </c>
      <c r="F790" s="5" t="s">
        <v>685</v>
      </c>
      <c r="G790" s="5" t="s">
        <v>720</v>
      </c>
      <c r="H790" s="6" t="s">
        <v>3500</v>
      </c>
      <c r="I790" s="7">
        <v>45796</v>
      </c>
      <c r="J790" s="7">
        <v>45848</v>
      </c>
    </row>
    <row r="791" spans="1:10" ht="94.5" x14ac:dyDescent="0.25">
      <c r="A791" s="5">
        <v>788</v>
      </c>
      <c r="B791" s="6">
        <v>97127</v>
      </c>
      <c r="C791" s="5" t="s">
        <v>1397</v>
      </c>
      <c r="D791" s="5" t="s">
        <v>50</v>
      </c>
      <c r="E791" s="5" t="s">
        <v>574</v>
      </c>
      <c r="F791" s="5" t="s">
        <v>684</v>
      </c>
      <c r="G791" s="5" t="s">
        <v>720</v>
      </c>
      <c r="H791" s="6" t="s">
        <v>3500</v>
      </c>
      <c r="I791" s="7">
        <v>45796</v>
      </c>
      <c r="J791" s="7">
        <v>45848</v>
      </c>
    </row>
    <row r="792" spans="1:10" ht="126" x14ac:dyDescent="0.25">
      <c r="A792" s="5">
        <v>789</v>
      </c>
      <c r="B792" s="6">
        <v>97128</v>
      </c>
      <c r="C792" s="5" t="s">
        <v>3624</v>
      </c>
      <c r="D792" s="5" t="s">
        <v>7</v>
      </c>
      <c r="E792" s="5" t="s">
        <v>3163</v>
      </c>
      <c r="F792" s="5" t="s">
        <v>701</v>
      </c>
      <c r="G792" s="5" t="s">
        <v>721</v>
      </c>
      <c r="H792" s="6" t="s">
        <v>3500</v>
      </c>
      <c r="I792" s="7">
        <v>45796</v>
      </c>
      <c r="J792" s="7">
        <v>45848</v>
      </c>
    </row>
    <row r="793" spans="1:10" ht="47.25" x14ac:dyDescent="0.25">
      <c r="A793" s="5">
        <v>790</v>
      </c>
      <c r="B793" s="6">
        <v>97133</v>
      </c>
      <c r="C793" s="5" t="s">
        <v>3625</v>
      </c>
      <c r="D793" s="5" t="s">
        <v>22</v>
      </c>
      <c r="E793" s="5" t="s">
        <v>3259</v>
      </c>
      <c r="F793" s="5" t="s">
        <v>689</v>
      </c>
      <c r="G793" s="5" t="s">
        <v>720</v>
      </c>
      <c r="H793" s="6" t="s">
        <v>3500</v>
      </c>
      <c r="I793" s="7">
        <v>45796</v>
      </c>
      <c r="J793" s="7">
        <v>45848</v>
      </c>
    </row>
    <row r="794" spans="1:10" ht="94.5" x14ac:dyDescent="0.25">
      <c r="A794" s="5">
        <v>791</v>
      </c>
      <c r="B794" s="6">
        <v>97136</v>
      </c>
      <c r="C794" s="5" t="s">
        <v>1398</v>
      </c>
      <c r="D794" s="5" t="s">
        <v>13</v>
      </c>
      <c r="E794" s="5" t="s">
        <v>208</v>
      </c>
      <c r="F794" s="5" t="s">
        <v>684</v>
      </c>
      <c r="G794" s="5" t="s">
        <v>721</v>
      </c>
      <c r="H794" s="6" t="s">
        <v>3500</v>
      </c>
      <c r="I794" s="7">
        <v>45796</v>
      </c>
      <c r="J794" s="7">
        <v>45848</v>
      </c>
    </row>
    <row r="795" spans="1:10" ht="47.25" x14ac:dyDescent="0.25">
      <c r="A795" s="5">
        <v>792</v>
      </c>
      <c r="B795" s="6">
        <v>97137</v>
      </c>
      <c r="C795" s="5" t="s">
        <v>1399</v>
      </c>
      <c r="D795" s="5" t="s">
        <v>22</v>
      </c>
      <c r="E795" s="5" t="s">
        <v>3259</v>
      </c>
      <c r="F795" s="5" t="s">
        <v>689</v>
      </c>
      <c r="G795" s="5" t="s">
        <v>720</v>
      </c>
      <c r="H795" s="6" t="s">
        <v>3500</v>
      </c>
      <c r="I795" s="7">
        <v>45796</v>
      </c>
      <c r="J795" s="7">
        <v>45848</v>
      </c>
    </row>
    <row r="796" spans="1:10" ht="47.25" x14ac:dyDescent="0.25">
      <c r="A796" s="5">
        <v>793</v>
      </c>
      <c r="B796" s="6">
        <v>97138</v>
      </c>
      <c r="C796" s="5" t="s">
        <v>1400</v>
      </c>
      <c r="D796" s="5" t="s">
        <v>22</v>
      </c>
      <c r="E796" s="5" t="s">
        <v>3259</v>
      </c>
      <c r="F796" s="5" t="s">
        <v>689</v>
      </c>
      <c r="G796" s="5" t="s">
        <v>720</v>
      </c>
      <c r="H796" s="6" t="s">
        <v>3500</v>
      </c>
      <c r="I796" s="7">
        <v>45796</v>
      </c>
      <c r="J796" s="7">
        <v>45848</v>
      </c>
    </row>
    <row r="797" spans="1:10" ht="63" x14ac:dyDescent="0.25">
      <c r="A797" s="5">
        <v>794</v>
      </c>
      <c r="B797" s="6">
        <v>97139</v>
      </c>
      <c r="C797" s="5" t="s">
        <v>3626</v>
      </c>
      <c r="D797" s="5" t="s">
        <v>11</v>
      </c>
      <c r="E797" s="5" t="s">
        <v>3267</v>
      </c>
      <c r="F797" s="5" t="s">
        <v>715</v>
      </c>
      <c r="G797" s="5" t="s">
        <v>720</v>
      </c>
      <c r="H797" s="6" t="s">
        <v>3500</v>
      </c>
      <c r="I797" s="7">
        <v>45796</v>
      </c>
      <c r="J797" s="7">
        <v>45848</v>
      </c>
    </row>
    <row r="798" spans="1:10" ht="47.25" x14ac:dyDescent="0.25">
      <c r="A798" s="5">
        <v>795</v>
      </c>
      <c r="B798" s="6">
        <v>97140</v>
      </c>
      <c r="C798" s="5" t="s">
        <v>1401</v>
      </c>
      <c r="D798" s="5" t="s">
        <v>22</v>
      </c>
      <c r="E798" s="5" t="s">
        <v>3259</v>
      </c>
      <c r="F798" s="5" t="s">
        <v>689</v>
      </c>
      <c r="G798" s="5" t="s">
        <v>720</v>
      </c>
      <c r="H798" s="6" t="s">
        <v>3500</v>
      </c>
      <c r="I798" s="7">
        <v>45796</v>
      </c>
      <c r="J798" s="7">
        <v>45848</v>
      </c>
    </row>
    <row r="799" spans="1:10" ht="63" x14ac:dyDescent="0.25">
      <c r="A799" s="5">
        <v>796</v>
      </c>
      <c r="B799" s="6">
        <v>97143</v>
      </c>
      <c r="C799" s="5" t="s">
        <v>1402</v>
      </c>
      <c r="D799" s="5" t="s">
        <v>20</v>
      </c>
      <c r="E799" s="5" t="s">
        <v>582</v>
      </c>
      <c r="F799" s="5" t="s">
        <v>685</v>
      </c>
      <c r="G799" s="5" t="s">
        <v>720</v>
      </c>
      <c r="H799" s="6" t="s">
        <v>3500</v>
      </c>
      <c r="I799" s="7">
        <v>45796</v>
      </c>
      <c r="J799" s="7">
        <v>45848</v>
      </c>
    </row>
    <row r="800" spans="1:10" ht="94.5" x14ac:dyDescent="0.25">
      <c r="A800" s="5">
        <v>797</v>
      </c>
      <c r="B800" s="6">
        <v>97144</v>
      </c>
      <c r="C800" s="5" t="s">
        <v>1403</v>
      </c>
      <c r="D800" s="5" t="s">
        <v>18</v>
      </c>
      <c r="E800" s="5" t="s">
        <v>3209</v>
      </c>
      <c r="F800" s="5" t="s">
        <v>684</v>
      </c>
      <c r="G800" s="5" t="s">
        <v>721</v>
      </c>
      <c r="H800" s="6" t="s">
        <v>3500</v>
      </c>
      <c r="I800" s="7">
        <v>45796</v>
      </c>
      <c r="J800" s="7">
        <v>45848</v>
      </c>
    </row>
    <row r="801" spans="1:10" ht="47.25" x14ac:dyDescent="0.25">
      <c r="A801" s="5">
        <v>798</v>
      </c>
      <c r="B801" s="6">
        <v>97145</v>
      </c>
      <c r="C801" s="5" t="s">
        <v>1404</v>
      </c>
      <c r="D801" s="5" t="s">
        <v>22</v>
      </c>
      <c r="E801" s="5" t="s">
        <v>3259</v>
      </c>
      <c r="F801" s="5" t="s">
        <v>689</v>
      </c>
      <c r="G801" s="5" t="s">
        <v>720</v>
      </c>
      <c r="H801" s="6" t="s">
        <v>3500</v>
      </c>
      <c r="I801" s="7">
        <v>45796</v>
      </c>
      <c r="J801" s="7">
        <v>45848</v>
      </c>
    </row>
    <row r="802" spans="1:10" ht="63" x14ac:dyDescent="0.25">
      <c r="A802" s="5">
        <v>799</v>
      </c>
      <c r="B802" s="6">
        <v>97148</v>
      </c>
      <c r="C802" s="5" t="s">
        <v>1405</v>
      </c>
      <c r="D802" s="5" t="s">
        <v>13</v>
      </c>
      <c r="E802" s="5" t="s">
        <v>264</v>
      </c>
      <c r="F802" s="5" t="s">
        <v>685</v>
      </c>
      <c r="G802" s="5" t="s">
        <v>721</v>
      </c>
      <c r="H802" s="6" t="s">
        <v>3500</v>
      </c>
      <c r="I802" s="7">
        <v>45796</v>
      </c>
      <c r="J802" s="7">
        <v>45848</v>
      </c>
    </row>
    <row r="803" spans="1:10" ht="47.25" x14ac:dyDescent="0.25">
      <c r="A803" s="5">
        <v>800</v>
      </c>
      <c r="B803" s="6">
        <v>97155</v>
      </c>
      <c r="C803" s="5" t="s">
        <v>1406</v>
      </c>
      <c r="D803" s="5" t="s">
        <v>25</v>
      </c>
      <c r="E803" s="5" t="s">
        <v>165</v>
      </c>
      <c r="F803" s="5" t="s">
        <v>689</v>
      </c>
      <c r="G803" s="5" t="s">
        <v>720</v>
      </c>
      <c r="H803" s="6" t="s">
        <v>3500</v>
      </c>
      <c r="I803" s="7">
        <v>45796</v>
      </c>
      <c r="J803" s="7">
        <v>45848</v>
      </c>
    </row>
    <row r="804" spans="1:10" ht="63" x14ac:dyDescent="0.25">
      <c r="A804" s="5">
        <v>801</v>
      </c>
      <c r="B804" s="6">
        <v>97157</v>
      </c>
      <c r="C804" s="5" t="s">
        <v>1407</v>
      </c>
      <c r="D804" s="5" t="s">
        <v>13</v>
      </c>
      <c r="E804" s="5" t="s">
        <v>136</v>
      </c>
      <c r="F804" s="5" t="s">
        <v>685</v>
      </c>
      <c r="G804" s="5" t="s">
        <v>721</v>
      </c>
      <c r="H804" s="6" t="s">
        <v>3500</v>
      </c>
      <c r="I804" s="7">
        <v>45796</v>
      </c>
      <c r="J804" s="7">
        <v>45848</v>
      </c>
    </row>
    <row r="805" spans="1:10" ht="63" x14ac:dyDescent="0.25">
      <c r="A805" s="5">
        <v>802</v>
      </c>
      <c r="B805" s="6">
        <v>97158</v>
      </c>
      <c r="C805" s="5" t="s">
        <v>1408</v>
      </c>
      <c r="D805" s="5" t="s">
        <v>8</v>
      </c>
      <c r="E805" s="5" t="s">
        <v>3268</v>
      </c>
      <c r="F805" s="5" t="s">
        <v>709</v>
      </c>
      <c r="G805" s="5" t="s">
        <v>720</v>
      </c>
      <c r="H805" s="6" t="s">
        <v>3500</v>
      </c>
      <c r="I805" s="7">
        <v>45796</v>
      </c>
      <c r="J805" s="7">
        <v>45848</v>
      </c>
    </row>
    <row r="806" spans="1:10" ht="63" x14ac:dyDescent="0.25">
      <c r="A806" s="5">
        <v>803</v>
      </c>
      <c r="B806" s="6">
        <v>97159</v>
      </c>
      <c r="C806" s="5" t="s">
        <v>1409</v>
      </c>
      <c r="D806" s="5" t="s">
        <v>11</v>
      </c>
      <c r="E806" s="5" t="s">
        <v>222</v>
      </c>
      <c r="F806" s="5" t="s">
        <v>689</v>
      </c>
      <c r="G806" s="5" t="s">
        <v>721</v>
      </c>
      <c r="H806" s="6" t="s">
        <v>3505</v>
      </c>
      <c r="I806" s="7">
        <v>45796</v>
      </c>
      <c r="J806" s="7">
        <v>45848</v>
      </c>
    </row>
    <row r="807" spans="1:10" ht="94.5" x14ac:dyDescent="0.25">
      <c r="A807" s="5">
        <v>804</v>
      </c>
      <c r="B807" s="6">
        <v>97160</v>
      </c>
      <c r="C807" s="5" t="s">
        <v>1410</v>
      </c>
      <c r="D807" s="5" t="s">
        <v>9</v>
      </c>
      <c r="E807" s="5" t="s">
        <v>534</v>
      </c>
      <c r="F807" s="5" t="s">
        <v>684</v>
      </c>
      <c r="G807" s="5" t="s">
        <v>721</v>
      </c>
      <c r="H807" s="6" t="s">
        <v>3501</v>
      </c>
      <c r="I807" s="7">
        <v>45796</v>
      </c>
      <c r="J807" s="7">
        <v>45848</v>
      </c>
    </row>
    <row r="808" spans="1:10" ht="63" x14ac:dyDescent="0.25">
      <c r="A808" s="5">
        <v>805</v>
      </c>
      <c r="B808" s="6">
        <v>97163</v>
      </c>
      <c r="C808" s="5" t="s">
        <v>1411</v>
      </c>
      <c r="D808" s="5" t="s">
        <v>8</v>
      </c>
      <c r="E808" s="5" t="s">
        <v>342</v>
      </c>
      <c r="F808" s="5" t="s">
        <v>685</v>
      </c>
      <c r="G808" s="5" t="s">
        <v>721</v>
      </c>
      <c r="H808" s="6" t="s">
        <v>3500</v>
      </c>
      <c r="I808" s="7">
        <v>45796</v>
      </c>
      <c r="J808" s="7">
        <v>45848</v>
      </c>
    </row>
    <row r="809" spans="1:10" ht="47.25" x14ac:dyDescent="0.25">
      <c r="A809" s="5">
        <v>806</v>
      </c>
      <c r="B809" s="6">
        <v>97164</v>
      </c>
      <c r="C809" s="5" t="s">
        <v>69</v>
      </c>
      <c r="D809" s="5" t="s">
        <v>25</v>
      </c>
      <c r="E809" s="5" t="s">
        <v>169</v>
      </c>
      <c r="F809" s="5" t="s">
        <v>689</v>
      </c>
      <c r="G809" s="5" t="s">
        <v>720</v>
      </c>
      <c r="H809" s="6" t="s">
        <v>3500</v>
      </c>
      <c r="I809" s="7">
        <v>45796</v>
      </c>
      <c r="J809" s="7">
        <v>45848</v>
      </c>
    </row>
    <row r="810" spans="1:10" ht="94.5" x14ac:dyDescent="0.25">
      <c r="A810" s="5">
        <v>807</v>
      </c>
      <c r="B810" s="6">
        <v>97165</v>
      </c>
      <c r="C810" s="5" t="s">
        <v>3627</v>
      </c>
      <c r="D810" s="5" t="s">
        <v>65</v>
      </c>
      <c r="E810" s="5" t="s">
        <v>3269</v>
      </c>
      <c r="F810" s="5" t="s">
        <v>710</v>
      </c>
      <c r="G810" s="5" t="s">
        <v>721</v>
      </c>
      <c r="H810" s="6" t="s">
        <v>3500</v>
      </c>
      <c r="I810" s="7">
        <v>45796</v>
      </c>
      <c r="J810" s="7">
        <v>45848</v>
      </c>
    </row>
    <row r="811" spans="1:10" ht="47.25" x14ac:dyDescent="0.25">
      <c r="A811" s="5">
        <v>808</v>
      </c>
      <c r="B811" s="6">
        <v>97166</v>
      </c>
      <c r="C811" s="5" t="s">
        <v>3628</v>
      </c>
      <c r="D811" s="5" t="s">
        <v>27</v>
      </c>
      <c r="E811" s="5" t="s">
        <v>3197</v>
      </c>
      <c r="F811" s="5" t="s">
        <v>688</v>
      </c>
      <c r="G811" s="5" t="s">
        <v>721</v>
      </c>
      <c r="H811" s="6" t="s">
        <v>3500</v>
      </c>
      <c r="I811" s="7">
        <v>45796</v>
      </c>
      <c r="J811" s="7">
        <v>45848</v>
      </c>
    </row>
    <row r="812" spans="1:10" ht="94.5" x14ac:dyDescent="0.25">
      <c r="A812" s="5">
        <v>809</v>
      </c>
      <c r="B812" s="6">
        <v>97169</v>
      </c>
      <c r="C812" s="5" t="s">
        <v>1412</v>
      </c>
      <c r="D812" s="5" t="s">
        <v>33</v>
      </c>
      <c r="E812" s="5" t="s">
        <v>381</v>
      </c>
      <c r="F812" s="5" t="s">
        <v>684</v>
      </c>
      <c r="G812" s="5" t="s">
        <v>720</v>
      </c>
      <c r="H812" s="6" t="s">
        <v>3500</v>
      </c>
      <c r="I812" s="7">
        <v>45796</v>
      </c>
      <c r="J812" s="7">
        <v>45848</v>
      </c>
    </row>
    <row r="813" spans="1:10" ht="94.5" x14ac:dyDescent="0.25">
      <c r="A813" s="5">
        <v>810</v>
      </c>
      <c r="B813" s="6">
        <v>97170</v>
      </c>
      <c r="C813" s="5" t="s">
        <v>1413</v>
      </c>
      <c r="D813" s="5" t="s">
        <v>8</v>
      </c>
      <c r="E813" s="5" t="s">
        <v>342</v>
      </c>
      <c r="F813" s="5" t="s">
        <v>684</v>
      </c>
      <c r="G813" s="5" t="s">
        <v>721</v>
      </c>
      <c r="H813" s="6" t="s">
        <v>3500</v>
      </c>
      <c r="I813" s="7">
        <v>45796</v>
      </c>
      <c r="J813" s="7">
        <v>45848</v>
      </c>
    </row>
    <row r="814" spans="1:10" ht="94.5" x14ac:dyDescent="0.25">
      <c r="A814" s="5">
        <v>811</v>
      </c>
      <c r="B814" s="6">
        <v>97171</v>
      </c>
      <c r="C814" s="5" t="s">
        <v>1414</v>
      </c>
      <c r="D814" s="5" t="s">
        <v>12</v>
      </c>
      <c r="E814" s="5" t="s">
        <v>492</v>
      </c>
      <c r="F814" s="5" t="s">
        <v>684</v>
      </c>
      <c r="G814" s="5" t="s">
        <v>720</v>
      </c>
      <c r="H814" s="6" t="s">
        <v>3500</v>
      </c>
      <c r="I814" s="7">
        <v>45796</v>
      </c>
      <c r="J814" s="7">
        <v>45848</v>
      </c>
    </row>
    <row r="815" spans="1:10" ht="126" x14ac:dyDescent="0.25">
      <c r="A815" s="5">
        <v>812</v>
      </c>
      <c r="B815" s="6">
        <v>97174</v>
      </c>
      <c r="C815" s="5" t="s">
        <v>1415</v>
      </c>
      <c r="D815" s="5" t="s">
        <v>7</v>
      </c>
      <c r="E815" s="5" t="s">
        <v>3226</v>
      </c>
      <c r="F815" s="5" t="s">
        <v>701</v>
      </c>
      <c r="G815" s="5" t="s">
        <v>720</v>
      </c>
      <c r="H815" s="6" t="s">
        <v>3505</v>
      </c>
      <c r="I815" s="7">
        <v>45796</v>
      </c>
      <c r="J815" s="7">
        <v>45848</v>
      </c>
    </row>
    <row r="816" spans="1:10" ht="63" x14ac:dyDescent="0.25">
      <c r="A816" s="5">
        <v>813</v>
      </c>
      <c r="B816" s="6">
        <v>97175</v>
      </c>
      <c r="C816" s="5" t="s">
        <v>1416</v>
      </c>
      <c r="D816" s="5" t="s">
        <v>8</v>
      </c>
      <c r="E816" s="5" t="s">
        <v>342</v>
      </c>
      <c r="F816" s="5" t="s">
        <v>685</v>
      </c>
      <c r="G816" s="5" t="s">
        <v>721</v>
      </c>
      <c r="H816" s="6" t="s">
        <v>3500</v>
      </c>
      <c r="I816" s="7">
        <v>45796</v>
      </c>
      <c r="J816" s="7">
        <v>45848</v>
      </c>
    </row>
    <row r="817" spans="1:10" ht="94.5" x14ac:dyDescent="0.25">
      <c r="A817" s="5">
        <v>814</v>
      </c>
      <c r="B817" s="6">
        <v>97176</v>
      </c>
      <c r="C817" s="5" t="s">
        <v>1417</v>
      </c>
      <c r="D817" s="5" t="s">
        <v>49</v>
      </c>
      <c r="E817" s="5" t="s">
        <v>125</v>
      </c>
      <c r="F817" s="5" t="s">
        <v>684</v>
      </c>
      <c r="G817" s="5" t="s">
        <v>721</v>
      </c>
      <c r="H817" s="6" t="s">
        <v>3506</v>
      </c>
      <c r="I817" s="7">
        <v>45796</v>
      </c>
      <c r="J817" s="7">
        <v>45848</v>
      </c>
    </row>
    <row r="818" spans="1:10" ht="47.25" x14ac:dyDescent="0.25">
      <c r="A818" s="5">
        <v>815</v>
      </c>
      <c r="B818" s="6">
        <v>97179</v>
      </c>
      <c r="C818" s="5" t="s">
        <v>1418</v>
      </c>
      <c r="D818" s="5" t="s">
        <v>22</v>
      </c>
      <c r="E818" s="5" t="s">
        <v>3259</v>
      </c>
      <c r="F818" s="5" t="s">
        <v>689</v>
      </c>
      <c r="G818" s="5" t="s">
        <v>720</v>
      </c>
      <c r="H818" s="6" t="s">
        <v>3500</v>
      </c>
      <c r="I818" s="7">
        <v>45796</v>
      </c>
      <c r="J818" s="7">
        <v>45848</v>
      </c>
    </row>
    <row r="819" spans="1:10" ht="47.25" x14ac:dyDescent="0.25">
      <c r="A819" s="5">
        <v>816</v>
      </c>
      <c r="B819" s="6">
        <v>97180</v>
      </c>
      <c r="C819" s="5" t="s">
        <v>1419</v>
      </c>
      <c r="D819" s="5" t="s">
        <v>32</v>
      </c>
      <c r="E819" s="5" t="s">
        <v>538</v>
      </c>
      <c r="F819" s="5" t="s">
        <v>693</v>
      </c>
      <c r="G819" s="5" t="s">
        <v>720</v>
      </c>
      <c r="H819" s="6" t="s">
        <v>3500</v>
      </c>
      <c r="I819" s="7">
        <v>45796</v>
      </c>
      <c r="J819" s="7">
        <v>45848</v>
      </c>
    </row>
    <row r="820" spans="1:10" ht="63" x14ac:dyDescent="0.25">
      <c r="A820" s="5">
        <v>817</v>
      </c>
      <c r="B820" s="6">
        <v>97181</v>
      </c>
      <c r="C820" s="5" t="s">
        <v>73</v>
      </c>
      <c r="D820" s="5" t="s">
        <v>41</v>
      </c>
      <c r="E820" s="5" t="s">
        <v>3126</v>
      </c>
      <c r="F820" s="5" t="s">
        <v>685</v>
      </c>
      <c r="G820" s="5" t="s">
        <v>721</v>
      </c>
      <c r="H820" s="6" t="s">
        <v>3500</v>
      </c>
      <c r="I820" s="7">
        <v>45796</v>
      </c>
      <c r="J820" s="7">
        <v>45848</v>
      </c>
    </row>
    <row r="821" spans="1:10" ht="126" x14ac:dyDescent="0.25">
      <c r="A821" s="5">
        <v>818</v>
      </c>
      <c r="B821" s="6">
        <v>97182</v>
      </c>
      <c r="C821" s="5" t="s">
        <v>1420</v>
      </c>
      <c r="D821" s="5" t="s">
        <v>7</v>
      </c>
      <c r="E821" s="5" t="s">
        <v>238</v>
      </c>
      <c r="F821" s="5" t="s">
        <v>701</v>
      </c>
      <c r="G821" s="5" t="s">
        <v>721</v>
      </c>
      <c r="H821" s="6" t="s">
        <v>3500</v>
      </c>
      <c r="I821" s="7">
        <v>45796</v>
      </c>
      <c r="J821" s="7">
        <v>45848</v>
      </c>
    </row>
    <row r="822" spans="1:10" ht="173.25" x14ac:dyDescent="0.25">
      <c r="A822" s="5">
        <v>819</v>
      </c>
      <c r="B822" s="6">
        <v>97185</v>
      </c>
      <c r="C822" s="5" t="s">
        <v>1421</v>
      </c>
      <c r="D822" s="5" t="s">
        <v>7</v>
      </c>
      <c r="E822" s="5" t="s">
        <v>277</v>
      </c>
      <c r="F822" s="5" t="s">
        <v>702</v>
      </c>
      <c r="G822" s="5" t="s">
        <v>721</v>
      </c>
      <c r="H822" s="6" t="s">
        <v>3500</v>
      </c>
      <c r="I822" s="7">
        <v>45796</v>
      </c>
      <c r="J822" s="7">
        <v>45848</v>
      </c>
    </row>
    <row r="823" spans="1:10" ht="63" x14ac:dyDescent="0.25">
      <c r="A823" s="5">
        <v>820</v>
      </c>
      <c r="B823" s="6">
        <v>97191</v>
      </c>
      <c r="C823" s="5" t="s">
        <v>1422</v>
      </c>
      <c r="D823" s="5" t="s">
        <v>40</v>
      </c>
      <c r="E823" s="5" t="s">
        <v>658</v>
      </c>
      <c r="F823" s="5" t="s">
        <v>705</v>
      </c>
      <c r="G823" s="5" t="s">
        <v>721</v>
      </c>
      <c r="H823" s="6" t="s">
        <v>3514</v>
      </c>
      <c r="I823" s="7">
        <v>45796</v>
      </c>
      <c r="J823" s="7">
        <v>45848</v>
      </c>
    </row>
    <row r="824" spans="1:10" ht="94.5" x14ac:dyDescent="0.25">
      <c r="A824" s="5">
        <v>821</v>
      </c>
      <c r="B824" s="6">
        <v>97192</v>
      </c>
      <c r="C824" s="5" t="s">
        <v>1423</v>
      </c>
      <c r="D824" s="5" t="s">
        <v>22</v>
      </c>
      <c r="E824" s="5" t="s">
        <v>3270</v>
      </c>
      <c r="F824" s="5" t="s">
        <v>684</v>
      </c>
      <c r="G824" s="5" t="s">
        <v>723</v>
      </c>
      <c r="H824" s="6" t="s">
        <v>3500</v>
      </c>
      <c r="I824" s="7">
        <v>45796</v>
      </c>
      <c r="J824" s="7">
        <v>45848</v>
      </c>
    </row>
    <row r="825" spans="1:10" ht="126" x14ac:dyDescent="0.25">
      <c r="A825" s="5">
        <v>822</v>
      </c>
      <c r="B825" s="6">
        <v>97193</v>
      </c>
      <c r="C825" s="5" t="s">
        <v>1424</v>
      </c>
      <c r="D825" s="5" t="s">
        <v>7</v>
      </c>
      <c r="E825" s="5" t="s">
        <v>3150</v>
      </c>
      <c r="F825" s="5" t="s">
        <v>701</v>
      </c>
      <c r="G825" s="5" t="s">
        <v>721</v>
      </c>
      <c r="H825" s="6" t="s">
        <v>3500</v>
      </c>
      <c r="I825" s="7">
        <v>45796</v>
      </c>
      <c r="J825" s="7">
        <v>45848</v>
      </c>
    </row>
    <row r="826" spans="1:10" ht="63" x14ac:dyDescent="0.25">
      <c r="A826" s="5">
        <v>823</v>
      </c>
      <c r="B826" s="6">
        <v>97194</v>
      </c>
      <c r="C826" s="5" t="s">
        <v>1425</v>
      </c>
      <c r="D826" s="5" t="s">
        <v>11</v>
      </c>
      <c r="E826" s="5" t="s">
        <v>661</v>
      </c>
      <c r="F826" s="5" t="s">
        <v>688</v>
      </c>
      <c r="G826" s="5" t="s">
        <v>721</v>
      </c>
      <c r="H826" s="6" t="s">
        <v>3500</v>
      </c>
      <c r="I826" s="7">
        <v>45796</v>
      </c>
      <c r="J826" s="7">
        <v>45848</v>
      </c>
    </row>
    <row r="827" spans="1:10" ht="94.5" x14ac:dyDescent="0.25">
      <c r="A827" s="5">
        <v>824</v>
      </c>
      <c r="B827" s="6">
        <v>97197</v>
      </c>
      <c r="C827" s="5" t="s">
        <v>1426</v>
      </c>
      <c r="D827" s="5" t="s">
        <v>8</v>
      </c>
      <c r="E827" s="5" t="s">
        <v>182</v>
      </c>
      <c r="F827" s="5" t="s">
        <v>684</v>
      </c>
      <c r="G827" s="5" t="s">
        <v>721</v>
      </c>
      <c r="H827" s="6" t="s">
        <v>3500</v>
      </c>
      <c r="I827" s="7">
        <v>45796</v>
      </c>
      <c r="J827" s="7">
        <v>45848</v>
      </c>
    </row>
    <row r="828" spans="1:10" ht="63" x14ac:dyDescent="0.25">
      <c r="A828" s="5">
        <v>825</v>
      </c>
      <c r="B828" s="6">
        <v>97200</v>
      </c>
      <c r="C828" s="5" t="s">
        <v>1427</v>
      </c>
      <c r="D828" s="5" t="s">
        <v>12</v>
      </c>
      <c r="E828" s="5" t="s">
        <v>3262</v>
      </c>
      <c r="F828" s="5" t="s">
        <v>689</v>
      </c>
      <c r="G828" s="5" t="s">
        <v>720</v>
      </c>
      <c r="H828" s="6" t="s">
        <v>3500</v>
      </c>
      <c r="I828" s="7">
        <v>45796</v>
      </c>
      <c r="J828" s="7">
        <v>45848</v>
      </c>
    </row>
    <row r="829" spans="1:10" ht="63" x14ac:dyDescent="0.25">
      <c r="A829" s="5">
        <v>826</v>
      </c>
      <c r="B829" s="6">
        <v>97201</v>
      </c>
      <c r="C829" s="5" t="s">
        <v>1426</v>
      </c>
      <c r="D829" s="5" t="s">
        <v>8</v>
      </c>
      <c r="E829" s="5" t="s">
        <v>182</v>
      </c>
      <c r="F829" s="5" t="s">
        <v>688</v>
      </c>
      <c r="G829" s="5" t="s">
        <v>721</v>
      </c>
      <c r="H829" s="6" t="s">
        <v>3500</v>
      </c>
      <c r="I829" s="7">
        <v>45796</v>
      </c>
      <c r="J829" s="7">
        <v>45848</v>
      </c>
    </row>
    <row r="830" spans="1:10" ht="63" x14ac:dyDescent="0.25">
      <c r="A830" s="5">
        <v>827</v>
      </c>
      <c r="B830" s="6">
        <v>97203</v>
      </c>
      <c r="C830" s="5" t="s">
        <v>1428</v>
      </c>
      <c r="D830" s="5" t="s">
        <v>12</v>
      </c>
      <c r="E830" s="5" t="s">
        <v>3262</v>
      </c>
      <c r="F830" s="5" t="s">
        <v>689</v>
      </c>
      <c r="G830" s="5" t="s">
        <v>721</v>
      </c>
      <c r="H830" s="6" t="s">
        <v>3500</v>
      </c>
      <c r="I830" s="7">
        <v>45796</v>
      </c>
      <c r="J830" s="7">
        <v>45848</v>
      </c>
    </row>
    <row r="831" spans="1:10" ht="126" x14ac:dyDescent="0.25">
      <c r="A831" s="5">
        <v>828</v>
      </c>
      <c r="B831" s="6">
        <v>97204</v>
      </c>
      <c r="C831" s="5" t="s">
        <v>3629</v>
      </c>
      <c r="D831" s="5" t="s">
        <v>7</v>
      </c>
      <c r="E831" s="5" t="s">
        <v>3150</v>
      </c>
      <c r="F831" s="5" t="s">
        <v>701</v>
      </c>
      <c r="G831" s="5" t="s">
        <v>720</v>
      </c>
      <c r="H831" s="6" t="s">
        <v>3500</v>
      </c>
      <c r="I831" s="7">
        <v>45796</v>
      </c>
      <c r="J831" s="7">
        <v>45848</v>
      </c>
    </row>
    <row r="832" spans="1:10" ht="63" x14ac:dyDescent="0.25">
      <c r="A832" s="5">
        <v>829</v>
      </c>
      <c r="B832" s="6">
        <v>97205</v>
      </c>
      <c r="C832" s="5" t="s">
        <v>1429</v>
      </c>
      <c r="D832" s="5" t="s">
        <v>8</v>
      </c>
      <c r="E832" s="5" t="s">
        <v>3268</v>
      </c>
      <c r="F832" s="5" t="s">
        <v>689</v>
      </c>
      <c r="G832" s="5" t="s">
        <v>721</v>
      </c>
      <c r="H832" s="6" t="s">
        <v>3514</v>
      </c>
      <c r="I832" s="7">
        <v>45796</v>
      </c>
      <c r="J832" s="7">
        <v>45848</v>
      </c>
    </row>
    <row r="833" spans="1:10" ht="94.5" x14ac:dyDescent="0.25">
      <c r="A833" s="5">
        <v>830</v>
      </c>
      <c r="B833" s="6">
        <v>97207</v>
      </c>
      <c r="C833" s="5" t="s">
        <v>1430</v>
      </c>
      <c r="D833" s="5" t="s">
        <v>11</v>
      </c>
      <c r="E833" s="5" t="s">
        <v>204</v>
      </c>
      <c r="F833" s="5" t="s">
        <v>684</v>
      </c>
      <c r="G833" s="5" t="s">
        <v>721</v>
      </c>
      <c r="H833" s="6" t="s">
        <v>3501</v>
      </c>
      <c r="I833" s="7">
        <v>45796</v>
      </c>
      <c r="J833" s="7">
        <v>45848</v>
      </c>
    </row>
    <row r="834" spans="1:10" ht="47.25" x14ac:dyDescent="0.25">
      <c r="A834" s="5">
        <v>831</v>
      </c>
      <c r="B834" s="6">
        <v>97208</v>
      </c>
      <c r="C834" s="5" t="s">
        <v>1431</v>
      </c>
      <c r="D834" s="5" t="s">
        <v>15</v>
      </c>
      <c r="E834" s="5" t="s">
        <v>449</v>
      </c>
      <c r="F834" s="5" t="s">
        <v>687</v>
      </c>
      <c r="G834" s="5" t="s">
        <v>720</v>
      </c>
      <c r="H834" s="6" t="s">
        <v>3500</v>
      </c>
      <c r="I834" s="7">
        <v>45796</v>
      </c>
      <c r="J834" s="7">
        <v>45848</v>
      </c>
    </row>
    <row r="835" spans="1:10" ht="63" x14ac:dyDescent="0.25">
      <c r="A835" s="5">
        <v>832</v>
      </c>
      <c r="B835" s="6">
        <v>97209</v>
      </c>
      <c r="C835" s="5" t="s">
        <v>1432</v>
      </c>
      <c r="D835" s="5" t="s">
        <v>18</v>
      </c>
      <c r="E835" s="5" t="s">
        <v>3271</v>
      </c>
      <c r="F835" s="5" t="s">
        <v>690</v>
      </c>
      <c r="G835" s="5" t="s">
        <v>720</v>
      </c>
      <c r="H835" s="6" t="s">
        <v>3500</v>
      </c>
      <c r="I835" s="7">
        <v>45796</v>
      </c>
      <c r="J835" s="7">
        <v>45848</v>
      </c>
    </row>
    <row r="836" spans="1:10" ht="47.25" x14ac:dyDescent="0.25">
      <c r="A836" s="5">
        <v>833</v>
      </c>
      <c r="B836" s="6">
        <v>97210</v>
      </c>
      <c r="C836" s="5" t="s">
        <v>1433</v>
      </c>
      <c r="D836" s="5" t="s">
        <v>13</v>
      </c>
      <c r="E836" s="5" t="s">
        <v>3193</v>
      </c>
      <c r="F836" s="5" t="s">
        <v>689</v>
      </c>
      <c r="G836" s="5" t="s">
        <v>720</v>
      </c>
      <c r="H836" s="6" t="s">
        <v>3500</v>
      </c>
      <c r="I836" s="7">
        <v>45796</v>
      </c>
      <c r="J836" s="7">
        <v>45848</v>
      </c>
    </row>
    <row r="837" spans="1:10" ht="63" x14ac:dyDescent="0.25">
      <c r="A837" s="5">
        <v>834</v>
      </c>
      <c r="B837" s="6">
        <v>97211</v>
      </c>
      <c r="C837" s="5" t="s">
        <v>1434</v>
      </c>
      <c r="D837" s="5" t="s">
        <v>18</v>
      </c>
      <c r="E837" s="5" t="s">
        <v>212</v>
      </c>
      <c r="F837" s="5" t="s">
        <v>690</v>
      </c>
      <c r="G837" s="5" t="s">
        <v>720</v>
      </c>
      <c r="H837" s="6" t="s">
        <v>3500</v>
      </c>
      <c r="I837" s="7">
        <v>45796</v>
      </c>
      <c r="J837" s="7">
        <v>45848</v>
      </c>
    </row>
    <row r="838" spans="1:10" ht="47.25" x14ac:dyDescent="0.25">
      <c r="A838" s="5">
        <v>835</v>
      </c>
      <c r="B838" s="6">
        <v>97212</v>
      </c>
      <c r="C838" s="5" t="s">
        <v>1435</v>
      </c>
      <c r="D838" s="5" t="s">
        <v>14</v>
      </c>
      <c r="E838" s="5" t="s">
        <v>3272</v>
      </c>
      <c r="F838" s="5" t="s">
        <v>715</v>
      </c>
      <c r="G838" s="5" t="s">
        <v>721</v>
      </c>
      <c r="H838" s="6" t="s">
        <v>3500</v>
      </c>
      <c r="I838" s="7">
        <v>45796</v>
      </c>
      <c r="J838" s="7">
        <v>45848</v>
      </c>
    </row>
    <row r="839" spans="1:10" ht="94.5" x14ac:dyDescent="0.25">
      <c r="A839" s="5">
        <v>836</v>
      </c>
      <c r="B839" s="6">
        <v>97215</v>
      </c>
      <c r="C839" s="5" t="s">
        <v>1436</v>
      </c>
      <c r="D839" s="5" t="s">
        <v>20</v>
      </c>
      <c r="E839" s="5" t="s">
        <v>3273</v>
      </c>
      <c r="F839" s="5" t="s">
        <v>684</v>
      </c>
      <c r="G839" s="5" t="s">
        <v>720</v>
      </c>
      <c r="H839" s="6" t="s">
        <v>3505</v>
      </c>
      <c r="I839" s="7">
        <v>45796</v>
      </c>
      <c r="J839" s="7">
        <v>45848</v>
      </c>
    </row>
    <row r="840" spans="1:10" ht="94.5" x14ac:dyDescent="0.25">
      <c r="A840" s="5">
        <v>837</v>
      </c>
      <c r="B840" s="6">
        <v>97216</v>
      </c>
      <c r="C840" s="5" t="s">
        <v>1437</v>
      </c>
      <c r="D840" s="5" t="s">
        <v>13</v>
      </c>
      <c r="E840" s="5" t="s">
        <v>529</v>
      </c>
      <c r="F840" s="5" t="s">
        <v>684</v>
      </c>
      <c r="G840" s="5" t="s">
        <v>721</v>
      </c>
      <c r="H840" s="6" t="s">
        <v>3500</v>
      </c>
      <c r="I840" s="7">
        <v>45796</v>
      </c>
      <c r="J840" s="7">
        <v>45848</v>
      </c>
    </row>
    <row r="841" spans="1:10" ht="94.5" x14ac:dyDescent="0.25">
      <c r="A841" s="5">
        <v>838</v>
      </c>
      <c r="B841" s="6">
        <v>97217</v>
      </c>
      <c r="C841" s="5" t="s">
        <v>1438</v>
      </c>
      <c r="D841" s="5" t="s">
        <v>13</v>
      </c>
      <c r="E841" s="5" t="s">
        <v>136</v>
      </c>
      <c r="F841" s="5" t="s">
        <v>684</v>
      </c>
      <c r="G841" s="5" t="s">
        <v>721</v>
      </c>
      <c r="H841" s="6" t="s">
        <v>3500</v>
      </c>
      <c r="I841" s="7">
        <v>45796</v>
      </c>
      <c r="J841" s="7">
        <v>45848</v>
      </c>
    </row>
    <row r="842" spans="1:10" ht="63" x14ac:dyDescent="0.25">
      <c r="A842" s="5">
        <v>839</v>
      </c>
      <c r="B842" s="6">
        <v>97218</v>
      </c>
      <c r="C842" s="5" t="s">
        <v>1439</v>
      </c>
      <c r="D842" s="5" t="s">
        <v>11</v>
      </c>
      <c r="E842" s="5" t="s">
        <v>3274</v>
      </c>
      <c r="F842" s="5" t="s">
        <v>689</v>
      </c>
      <c r="G842" s="5" t="s">
        <v>720</v>
      </c>
      <c r="H842" s="6" t="s">
        <v>3514</v>
      </c>
      <c r="I842" s="7">
        <v>45796</v>
      </c>
      <c r="J842" s="7">
        <v>45848</v>
      </c>
    </row>
    <row r="843" spans="1:10" ht="63" x14ac:dyDescent="0.25">
      <c r="A843" s="5">
        <v>840</v>
      </c>
      <c r="B843" s="6">
        <v>97219</v>
      </c>
      <c r="C843" s="5" t="s">
        <v>1440</v>
      </c>
      <c r="D843" s="5" t="s">
        <v>25</v>
      </c>
      <c r="E843" s="5" t="s">
        <v>266</v>
      </c>
      <c r="F843" s="5" t="s">
        <v>685</v>
      </c>
      <c r="G843" s="5" t="s">
        <v>720</v>
      </c>
      <c r="H843" s="6" t="s">
        <v>3503</v>
      </c>
      <c r="I843" s="7">
        <v>45796</v>
      </c>
      <c r="J843" s="7">
        <v>45848</v>
      </c>
    </row>
    <row r="844" spans="1:10" ht="94.5" x14ac:dyDescent="0.25">
      <c r="A844" s="5">
        <v>841</v>
      </c>
      <c r="B844" s="6">
        <v>97220</v>
      </c>
      <c r="C844" s="5" t="s">
        <v>1441</v>
      </c>
      <c r="D844" s="5" t="s">
        <v>8</v>
      </c>
      <c r="E844" s="5" t="s">
        <v>342</v>
      </c>
      <c r="F844" s="5" t="s">
        <v>684</v>
      </c>
      <c r="G844" s="5" t="s">
        <v>720</v>
      </c>
      <c r="H844" s="6" t="s">
        <v>3500</v>
      </c>
      <c r="I844" s="7">
        <v>45796</v>
      </c>
      <c r="J844" s="7">
        <v>45848</v>
      </c>
    </row>
    <row r="845" spans="1:10" ht="94.5" x14ac:dyDescent="0.25">
      <c r="A845" s="5">
        <v>842</v>
      </c>
      <c r="B845" s="6">
        <v>97222</v>
      </c>
      <c r="C845" s="5" t="s">
        <v>1442</v>
      </c>
      <c r="D845" s="5" t="s">
        <v>27</v>
      </c>
      <c r="E845" s="5" t="s">
        <v>525</v>
      </c>
      <c r="F845" s="5" t="s">
        <v>684</v>
      </c>
      <c r="G845" s="5" t="s">
        <v>721</v>
      </c>
      <c r="H845" s="6" t="s">
        <v>3500</v>
      </c>
      <c r="I845" s="7">
        <v>45796</v>
      </c>
      <c r="J845" s="7">
        <v>45848</v>
      </c>
    </row>
    <row r="846" spans="1:10" ht="94.5" x14ac:dyDescent="0.25">
      <c r="A846" s="5">
        <v>843</v>
      </c>
      <c r="B846" s="6">
        <v>97224</v>
      </c>
      <c r="C846" s="5" t="s">
        <v>1443</v>
      </c>
      <c r="D846" s="5" t="s">
        <v>10</v>
      </c>
      <c r="E846" s="5" t="s">
        <v>278</v>
      </c>
      <c r="F846" s="5" t="s">
        <v>684</v>
      </c>
      <c r="G846" s="5" t="s">
        <v>721</v>
      </c>
      <c r="H846" s="6" t="s">
        <v>3506</v>
      </c>
      <c r="I846" s="7">
        <v>45796</v>
      </c>
      <c r="J846" s="7">
        <v>45848</v>
      </c>
    </row>
    <row r="847" spans="1:10" ht="63" x14ac:dyDescent="0.25">
      <c r="A847" s="5">
        <v>844</v>
      </c>
      <c r="B847" s="6">
        <v>97225</v>
      </c>
      <c r="C847" s="5" t="s">
        <v>1444</v>
      </c>
      <c r="D847" s="5" t="s">
        <v>39</v>
      </c>
      <c r="E847" s="5" t="s">
        <v>455</v>
      </c>
      <c r="F847" s="5" t="s">
        <v>685</v>
      </c>
      <c r="G847" s="5" t="s">
        <v>721</v>
      </c>
      <c r="H847" s="6" t="s">
        <v>3514</v>
      </c>
      <c r="I847" s="7">
        <v>45796</v>
      </c>
      <c r="J847" s="7">
        <v>45848</v>
      </c>
    </row>
    <row r="848" spans="1:10" ht="63" x14ac:dyDescent="0.25">
      <c r="A848" s="5">
        <v>845</v>
      </c>
      <c r="B848" s="6">
        <v>97226</v>
      </c>
      <c r="C848" s="5" t="s">
        <v>1445</v>
      </c>
      <c r="D848" s="5" t="s">
        <v>19</v>
      </c>
      <c r="E848" s="5" t="s">
        <v>3275</v>
      </c>
      <c r="F848" s="5" t="s">
        <v>705</v>
      </c>
      <c r="G848" s="5" t="s">
        <v>720</v>
      </c>
      <c r="H848" s="6" t="s">
        <v>3514</v>
      </c>
      <c r="I848" s="7">
        <v>45796</v>
      </c>
      <c r="J848" s="7">
        <v>45848</v>
      </c>
    </row>
    <row r="849" spans="1:10" ht="63" x14ac:dyDescent="0.25">
      <c r="A849" s="5">
        <v>846</v>
      </c>
      <c r="B849" s="6">
        <v>97227</v>
      </c>
      <c r="C849" s="5" t="s">
        <v>3630</v>
      </c>
      <c r="D849" s="5" t="s">
        <v>12</v>
      </c>
      <c r="E849" s="5" t="s">
        <v>384</v>
      </c>
      <c r="F849" s="5" t="s">
        <v>706</v>
      </c>
      <c r="G849" s="5" t="s">
        <v>721</v>
      </c>
      <c r="H849" s="6" t="s">
        <v>3514</v>
      </c>
      <c r="I849" s="7">
        <v>45796</v>
      </c>
      <c r="J849" s="7">
        <v>45848</v>
      </c>
    </row>
    <row r="850" spans="1:10" ht="94.5" x14ac:dyDescent="0.25">
      <c r="A850" s="5">
        <v>847</v>
      </c>
      <c r="B850" s="6">
        <v>97228</v>
      </c>
      <c r="C850" s="5" t="s">
        <v>1446</v>
      </c>
      <c r="D850" s="5" t="s">
        <v>25</v>
      </c>
      <c r="E850" s="5" t="s">
        <v>341</v>
      </c>
      <c r="F850" s="5" t="s">
        <v>684</v>
      </c>
      <c r="G850" s="5" t="s">
        <v>721</v>
      </c>
      <c r="H850" s="6" t="s">
        <v>3506</v>
      </c>
      <c r="I850" s="7">
        <v>45796</v>
      </c>
      <c r="J850" s="7">
        <v>45848</v>
      </c>
    </row>
    <row r="851" spans="1:10" ht="126" x14ac:dyDescent="0.25">
      <c r="A851" s="5">
        <v>848</v>
      </c>
      <c r="B851" s="6">
        <v>97229</v>
      </c>
      <c r="C851" s="5" t="s">
        <v>1447</v>
      </c>
      <c r="D851" s="5" t="s">
        <v>7</v>
      </c>
      <c r="E851" s="5" t="s">
        <v>379</v>
      </c>
      <c r="F851" s="5" t="s">
        <v>701</v>
      </c>
      <c r="G851" s="5" t="s">
        <v>721</v>
      </c>
      <c r="H851" s="6" t="s">
        <v>3514</v>
      </c>
      <c r="I851" s="7">
        <v>45796</v>
      </c>
      <c r="J851" s="7">
        <v>45848</v>
      </c>
    </row>
    <row r="852" spans="1:10" ht="63" x14ac:dyDescent="0.25">
      <c r="A852" s="5">
        <v>849</v>
      </c>
      <c r="B852" s="6">
        <v>97230</v>
      </c>
      <c r="C852" s="5" t="s">
        <v>1448</v>
      </c>
      <c r="D852" s="5" t="s">
        <v>18</v>
      </c>
      <c r="E852" s="5" t="s">
        <v>174</v>
      </c>
      <c r="F852" s="5" t="s">
        <v>707</v>
      </c>
      <c r="G852" s="5" t="s">
        <v>720</v>
      </c>
      <c r="H852" s="6" t="s">
        <v>3514</v>
      </c>
      <c r="I852" s="7">
        <v>45796</v>
      </c>
      <c r="J852" s="7">
        <v>45848</v>
      </c>
    </row>
    <row r="853" spans="1:10" ht="47.25" x14ac:dyDescent="0.25">
      <c r="A853" s="5">
        <v>850</v>
      </c>
      <c r="B853" s="6">
        <v>97231</v>
      </c>
      <c r="C853" s="5" t="s">
        <v>725</v>
      </c>
      <c r="D853" s="5" t="s">
        <v>37</v>
      </c>
      <c r="E853" s="5" t="s">
        <v>250</v>
      </c>
      <c r="F853" s="5" t="s">
        <v>689</v>
      </c>
      <c r="G853" s="5" t="s">
        <v>720</v>
      </c>
      <c r="H853" s="6" t="s">
        <v>3514</v>
      </c>
      <c r="I853" s="7">
        <v>45796</v>
      </c>
      <c r="J853" s="7">
        <v>45848</v>
      </c>
    </row>
    <row r="854" spans="1:10" ht="63" x14ac:dyDescent="0.25">
      <c r="A854" s="5">
        <v>851</v>
      </c>
      <c r="B854" s="6">
        <v>97233</v>
      </c>
      <c r="C854" s="5" t="s">
        <v>1449</v>
      </c>
      <c r="D854" s="5" t="s">
        <v>12</v>
      </c>
      <c r="E854" s="5" t="s">
        <v>492</v>
      </c>
      <c r="F854" s="5" t="s">
        <v>685</v>
      </c>
      <c r="G854" s="5" t="s">
        <v>721</v>
      </c>
      <c r="H854" s="6" t="s">
        <v>3514</v>
      </c>
      <c r="I854" s="7">
        <v>45796</v>
      </c>
      <c r="J854" s="7">
        <v>45848</v>
      </c>
    </row>
    <row r="855" spans="1:10" ht="94.5" x14ac:dyDescent="0.25">
      <c r="A855" s="5">
        <v>852</v>
      </c>
      <c r="B855" s="6">
        <v>97234</v>
      </c>
      <c r="C855" s="5" t="s">
        <v>1450</v>
      </c>
      <c r="D855" s="5" t="s">
        <v>12</v>
      </c>
      <c r="E855" s="5" t="s">
        <v>492</v>
      </c>
      <c r="F855" s="5" t="s">
        <v>684</v>
      </c>
      <c r="G855" s="5" t="s">
        <v>720</v>
      </c>
      <c r="H855" s="6" t="s">
        <v>3514</v>
      </c>
      <c r="I855" s="7">
        <v>45796</v>
      </c>
      <c r="J855" s="7">
        <v>45848</v>
      </c>
    </row>
    <row r="856" spans="1:10" ht="63" x14ac:dyDescent="0.25">
      <c r="A856" s="5">
        <v>853</v>
      </c>
      <c r="B856" s="6">
        <v>97235</v>
      </c>
      <c r="C856" s="5" t="s">
        <v>1451</v>
      </c>
      <c r="D856" s="5" t="s">
        <v>8</v>
      </c>
      <c r="E856" s="5" t="s">
        <v>3276</v>
      </c>
      <c r="F856" s="5" t="s">
        <v>709</v>
      </c>
      <c r="G856" s="5" t="s">
        <v>720</v>
      </c>
      <c r="H856" s="6" t="s">
        <v>3514</v>
      </c>
      <c r="I856" s="7">
        <v>45796</v>
      </c>
      <c r="J856" s="7">
        <v>45848</v>
      </c>
    </row>
    <row r="857" spans="1:10" ht="63" x14ac:dyDescent="0.25">
      <c r="A857" s="5">
        <v>854</v>
      </c>
      <c r="B857" s="6">
        <v>97236</v>
      </c>
      <c r="C857" s="5" t="s">
        <v>1452</v>
      </c>
      <c r="D857" s="5" t="s">
        <v>11</v>
      </c>
      <c r="E857" s="5" t="s">
        <v>489</v>
      </c>
      <c r="F857" s="5" t="s">
        <v>689</v>
      </c>
      <c r="G857" s="5" t="s">
        <v>721</v>
      </c>
      <c r="H857" s="6" t="s">
        <v>3514</v>
      </c>
      <c r="I857" s="7">
        <v>45796</v>
      </c>
      <c r="J857" s="7">
        <v>45848</v>
      </c>
    </row>
    <row r="858" spans="1:10" ht="63" x14ac:dyDescent="0.25">
      <c r="A858" s="5">
        <v>855</v>
      </c>
      <c r="B858" s="6">
        <v>97237</v>
      </c>
      <c r="C858" s="5" t="s">
        <v>3631</v>
      </c>
      <c r="D858" s="5" t="s">
        <v>8</v>
      </c>
      <c r="E858" s="5" t="s">
        <v>3276</v>
      </c>
      <c r="F858" s="5" t="s">
        <v>709</v>
      </c>
      <c r="G858" s="5" t="s">
        <v>720</v>
      </c>
      <c r="H858" s="6" t="s">
        <v>3514</v>
      </c>
      <c r="I858" s="7">
        <v>45796</v>
      </c>
      <c r="J858" s="7">
        <v>45848</v>
      </c>
    </row>
    <row r="859" spans="1:10" ht="63" x14ac:dyDescent="0.25">
      <c r="A859" s="5">
        <v>856</v>
      </c>
      <c r="B859" s="6">
        <v>97238</v>
      </c>
      <c r="C859" s="5" t="s">
        <v>1453</v>
      </c>
      <c r="D859" s="5" t="s">
        <v>8</v>
      </c>
      <c r="E859" s="5" t="s">
        <v>3276</v>
      </c>
      <c r="F859" s="5" t="s">
        <v>689</v>
      </c>
      <c r="G859" s="5" t="s">
        <v>720</v>
      </c>
      <c r="H859" s="6" t="s">
        <v>3514</v>
      </c>
      <c r="I859" s="7">
        <v>45796</v>
      </c>
      <c r="J859" s="7">
        <v>45848</v>
      </c>
    </row>
    <row r="860" spans="1:10" ht="94.5" x14ac:dyDescent="0.25">
      <c r="A860" s="5">
        <v>857</v>
      </c>
      <c r="B860" s="6">
        <v>97239</v>
      </c>
      <c r="C860" s="5" t="s">
        <v>1454</v>
      </c>
      <c r="D860" s="5" t="s">
        <v>6</v>
      </c>
      <c r="E860" s="5" t="s">
        <v>175</v>
      </c>
      <c r="F860" s="5" t="s">
        <v>684</v>
      </c>
      <c r="G860" s="5" t="s">
        <v>721</v>
      </c>
      <c r="H860" s="6" t="s">
        <v>3514</v>
      </c>
      <c r="I860" s="7">
        <v>45796</v>
      </c>
      <c r="J860" s="7">
        <v>45848</v>
      </c>
    </row>
    <row r="861" spans="1:10" ht="63" x14ac:dyDescent="0.25">
      <c r="A861" s="5">
        <v>858</v>
      </c>
      <c r="B861" s="6">
        <v>97241</v>
      </c>
      <c r="C861" s="5" t="s">
        <v>1455</v>
      </c>
      <c r="D861" s="5" t="s">
        <v>8</v>
      </c>
      <c r="E861" s="5" t="s">
        <v>3276</v>
      </c>
      <c r="F861" s="5" t="s">
        <v>689</v>
      </c>
      <c r="G861" s="5" t="s">
        <v>720</v>
      </c>
      <c r="H861" s="6" t="s">
        <v>3514</v>
      </c>
      <c r="I861" s="7">
        <v>45796</v>
      </c>
      <c r="J861" s="7">
        <v>45848</v>
      </c>
    </row>
    <row r="862" spans="1:10" ht="94.5" x14ac:dyDescent="0.25">
      <c r="A862" s="5">
        <v>859</v>
      </c>
      <c r="B862" s="6">
        <v>97242</v>
      </c>
      <c r="C862" s="5" t="s">
        <v>1456</v>
      </c>
      <c r="D862" s="5" t="s">
        <v>6</v>
      </c>
      <c r="E862" s="5" t="s">
        <v>175</v>
      </c>
      <c r="F862" s="5" t="s">
        <v>684</v>
      </c>
      <c r="G862" s="5" t="s">
        <v>721</v>
      </c>
      <c r="H862" s="6" t="s">
        <v>3514</v>
      </c>
      <c r="I862" s="7">
        <v>45796</v>
      </c>
      <c r="J862" s="7">
        <v>45848</v>
      </c>
    </row>
    <row r="863" spans="1:10" ht="63" x14ac:dyDescent="0.25">
      <c r="A863" s="5">
        <v>860</v>
      </c>
      <c r="B863" s="6">
        <v>97243</v>
      </c>
      <c r="C863" s="5" t="s">
        <v>1457</v>
      </c>
      <c r="D863" s="5" t="s">
        <v>38</v>
      </c>
      <c r="E863" s="5" t="s">
        <v>3277</v>
      </c>
      <c r="F863" s="5" t="s">
        <v>685</v>
      </c>
      <c r="G863" s="5" t="s">
        <v>721</v>
      </c>
      <c r="H863" s="6" t="s">
        <v>3514</v>
      </c>
      <c r="I863" s="7">
        <v>45796</v>
      </c>
      <c r="J863" s="7">
        <v>45848</v>
      </c>
    </row>
    <row r="864" spans="1:10" ht="63" x14ac:dyDescent="0.25">
      <c r="A864" s="5">
        <v>861</v>
      </c>
      <c r="B864" s="6">
        <v>97244</v>
      </c>
      <c r="C864" s="5" t="s">
        <v>3632</v>
      </c>
      <c r="D864" s="5" t="s">
        <v>8</v>
      </c>
      <c r="E864" s="5" t="s">
        <v>3276</v>
      </c>
      <c r="F864" s="5" t="s">
        <v>689</v>
      </c>
      <c r="G864" s="5" t="s">
        <v>720</v>
      </c>
      <c r="H864" s="6" t="s">
        <v>3514</v>
      </c>
      <c r="I864" s="7">
        <v>45796</v>
      </c>
      <c r="J864" s="7">
        <v>45848</v>
      </c>
    </row>
    <row r="865" spans="1:10" ht="126" x14ac:dyDescent="0.25">
      <c r="A865" s="5">
        <v>862</v>
      </c>
      <c r="B865" s="6">
        <v>97245</v>
      </c>
      <c r="C865" s="5" t="s">
        <v>1458</v>
      </c>
      <c r="D865" s="5" t="s">
        <v>7</v>
      </c>
      <c r="E865" s="5" t="s">
        <v>3226</v>
      </c>
      <c r="F865" s="5" t="s">
        <v>701</v>
      </c>
      <c r="G865" s="5" t="s">
        <v>721</v>
      </c>
      <c r="H865" s="6" t="s">
        <v>3522</v>
      </c>
      <c r="I865" s="7">
        <v>45796</v>
      </c>
      <c r="J865" s="7">
        <v>45848</v>
      </c>
    </row>
    <row r="866" spans="1:10" ht="94.5" x14ac:dyDescent="0.25">
      <c r="A866" s="5">
        <v>863</v>
      </c>
      <c r="B866" s="6">
        <v>97246</v>
      </c>
      <c r="C866" s="5" t="s">
        <v>3633</v>
      </c>
      <c r="D866" s="5" t="s">
        <v>41</v>
      </c>
      <c r="E866" s="5" t="s">
        <v>3126</v>
      </c>
      <c r="F866" s="5" t="s">
        <v>684</v>
      </c>
      <c r="G866" s="5" t="s">
        <v>721</v>
      </c>
      <c r="H866" s="6" t="s">
        <v>3514</v>
      </c>
      <c r="I866" s="7">
        <v>45796</v>
      </c>
      <c r="J866" s="7">
        <v>45848</v>
      </c>
    </row>
    <row r="867" spans="1:10" ht="47.25" x14ac:dyDescent="0.25">
      <c r="A867" s="5">
        <v>864</v>
      </c>
      <c r="B867" s="6">
        <v>97247</v>
      </c>
      <c r="C867" s="5" t="s">
        <v>1459</v>
      </c>
      <c r="D867" s="5" t="s">
        <v>13</v>
      </c>
      <c r="E867" s="5" t="s">
        <v>3278</v>
      </c>
      <c r="F867" s="5" t="s">
        <v>689</v>
      </c>
      <c r="G867" s="5" t="s">
        <v>720</v>
      </c>
      <c r="H867" s="6" t="s">
        <v>3526</v>
      </c>
      <c r="I867" s="7">
        <v>45796</v>
      </c>
      <c r="J867" s="7">
        <v>45848</v>
      </c>
    </row>
    <row r="868" spans="1:10" ht="94.5" x14ac:dyDescent="0.25">
      <c r="A868" s="5">
        <v>865</v>
      </c>
      <c r="B868" s="6">
        <v>97248</v>
      </c>
      <c r="C868" s="5" t="s">
        <v>1460</v>
      </c>
      <c r="D868" s="5" t="s">
        <v>13</v>
      </c>
      <c r="E868" s="5" t="s">
        <v>529</v>
      </c>
      <c r="F868" s="5" t="s">
        <v>684</v>
      </c>
      <c r="G868" s="5" t="s">
        <v>721</v>
      </c>
      <c r="H868" s="6" t="s">
        <v>3505</v>
      </c>
      <c r="I868" s="7">
        <v>45796</v>
      </c>
      <c r="J868" s="7">
        <v>45848</v>
      </c>
    </row>
    <row r="869" spans="1:10" ht="94.5" x14ac:dyDescent="0.25">
      <c r="A869" s="5">
        <v>866</v>
      </c>
      <c r="B869" s="6">
        <v>97249</v>
      </c>
      <c r="C869" s="5" t="s">
        <v>1461</v>
      </c>
      <c r="D869" s="5" t="s">
        <v>13</v>
      </c>
      <c r="E869" s="5" t="s">
        <v>258</v>
      </c>
      <c r="F869" s="5" t="s">
        <v>684</v>
      </c>
      <c r="G869" s="5" t="s">
        <v>721</v>
      </c>
      <c r="H869" s="6" t="s">
        <v>3501</v>
      </c>
      <c r="I869" s="7">
        <v>45796</v>
      </c>
      <c r="J869" s="7">
        <v>45848</v>
      </c>
    </row>
    <row r="870" spans="1:10" ht="94.5" x14ac:dyDescent="0.25">
      <c r="A870" s="5">
        <v>867</v>
      </c>
      <c r="B870" s="6">
        <v>97250</v>
      </c>
      <c r="C870" s="5" t="s">
        <v>1462</v>
      </c>
      <c r="D870" s="5" t="s">
        <v>15</v>
      </c>
      <c r="E870" s="5" t="s">
        <v>3225</v>
      </c>
      <c r="F870" s="5" t="s">
        <v>684</v>
      </c>
      <c r="G870" s="5" t="s">
        <v>721</v>
      </c>
      <c r="H870" s="6" t="s">
        <v>3514</v>
      </c>
      <c r="I870" s="7">
        <v>45796</v>
      </c>
      <c r="J870" s="7">
        <v>45848</v>
      </c>
    </row>
    <row r="871" spans="1:10" ht="94.5" x14ac:dyDescent="0.25">
      <c r="A871" s="5">
        <v>868</v>
      </c>
      <c r="B871" s="6">
        <v>97251</v>
      </c>
      <c r="C871" s="5" t="s">
        <v>3634</v>
      </c>
      <c r="D871" s="5" t="s">
        <v>13</v>
      </c>
      <c r="E871" s="5" t="s">
        <v>208</v>
      </c>
      <c r="F871" s="5" t="s">
        <v>684</v>
      </c>
      <c r="G871" s="5" t="s">
        <v>721</v>
      </c>
      <c r="H871" s="6" t="s">
        <v>3526</v>
      </c>
      <c r="I871" s="7">
        <v>45796</v>
      </c>
      <c r="J871" s="7">
        <v>45848</v>
      </c>
    </row>
    <row r="872" spans="1:10" ht="94.5" x14ac:dyDescent="0.25">
      <c r="A872" s="5">
        <v>869</v>
      </c>
      <c r="B872" s="6">
        <v>97252</v>
      </c>
      <c r="C872" s="5" t="s">
        <v>1463</v>
      </c>
      <c r="D872" s="5" t="s">
        <v>10</v>
      </c>
      <c r="E872" s="5" t="s">
        <v>286</v>
      </c>
      <c r="F872" s="5" t="s">
        <v>684</v>
      </c>
      <c r="G872" s="5" t="s">
        <v>721</v>
      </c>
      <c r="H872" s="6" t="s">
        <v>3507</v>
      </c>
      <c r="I872" s="7">
        <v>45796</v>
      </c>
      <c r="J872" s="7">
        <v>45848</v>
      </c>
    </row>
    <row r="873" spans="1:10" ht="94.5" x14ac:dyDescent="0.25">
      <c r="A873" s="5">
        <v>870</v>
      </c>
      <c r="B873" s="6">
        <v>97253</v>
      </c>
      <c r="C873" s="5" t="s">
        <v>1464</v>
      </c>
      <c r="D873" s="5" t="s">
        <v>24</v>
      </c>
      <c r="E873" s="5" t="s">
        <v>515</v>
      </c>
      <c r="F873" s="5" t="s">
        <v>684</v>
      </c>
      <c r="G873" s="5" t="s">
        <v>721</v>
      </c>
      <c r="H873" s="6" t="s">
        <v>3514</v>
      </c>
      <c r="I873" s="7">
        <v>45796</v>
      </c>
      <c r="J873" s="7">
        <v>45848</v>
      </c>
    </row>
    <row r="874" spans="1:10" ht="94.5" x14ac:dyDescent="0.25">
      <c r="A874" s="5">
        <v>871</v>
      </c>
      <c r="B874" s="6">
        <v>97255</v>
      </c>
      <c r="C874" s="5" t="s">
        <v>1465</v>
      </c>
      <c r="D874" s="5" t="s">
        <v>12</v>
      </c>
      <c r="E874" s="5" t="s">
        <v>199</v>
      </c>
      <c r="F874" s="5" t="s">
        <v>684</v>
      </c>
      <c r="G874" s="5" t="s">
        <v>721</v>
      </c>
      <c r="H874" s="6" t="s">
        <v>3525</v>
      </c>
      <c r="I874" s="7">
        <v>45796</v>
      </c>
      <c r="J874" s="7">
        <v>45848</v>
      </c>
    </row>
    <row r="875" spans="1:10" ht="94.5" x14ac:dyDescent="0.25">
      <c r="A875" s="5">
        <v>872</v>
      </c>
      <c r="B875" s="6">
        <v>97256</v>
      </c>
      <c r="C875" s="5" t="s">
        <v>1466</v>
      </c>
      <c r="D875" s="5" t="s">
        <v>15</v>
      </c>
      <c r="E875" s="5" t="s">
        <v>3225</v>
      </c>
      <c r="F875" s="5" t="s">
        <v>684</v>
      </c>
      <c r="G875" s="5" t="s">
        <v>721</v>
      </c>
      <c r="H875" s="6" t="s">
        <v>3521</v>
      </c>
      <c r="I875" s="7">
        <v>45796</v>
      </c>
      <c r="J875" s="7">
        <v>45848</v>
      </c>
    </row>
    <row r="876" spans="1:10" ht="47.25" x14ac:dyDescent="0.25">
      <c r="A876" s="5">
        <v>873</v>
      </c>
      <c r="B876" s="6">
        <v>97258</v>
      </c>
      <c r="C876" s="5" t="s">
        <v>1467</v>
      </c>
      <c r="D876" s="5" t="s">
        <v>42</v>
      </c>
      <c r="E876" s="5" t="s">
        <v>3279</v>
      </c>
      <c r="F876" s="5" t="s">
        <v>689</v>
      </c>
      <c r="G876" s="5" t="s">
        <v>721</v>
      </c>
      <c r="H876" s="6" t="s">
        <v>3521</v>
      </c>
      <c r="I876" s="7">
        <v>45796</v>
      </c>
      <c r="J876" s="7">
        <v>45848</v>
      </c>
    </row>
    <row r="877" spans="1:10" ht="63" x14ac:dyDescent="0.25">
      <c r="A877" s="5">
        <v>874</v>
      </c>
      <c r="B877" s="6">
        <v>97259</v>
      </c>
      <c r="C877" s="5" t="s">
        <v>1468</v>
      </c>
      <c r="D877" s="5" t="s">
        <v>8</v>
      </c>
      <c r="E877" s="5" t="s">
        <v>465</v>
      </c>
      <c r="F877" s="5" t="s">
        <v>685</v>
      </c>
      <c r="G877" s="5" t="s">
        <v>721</v>
      </c>
      <c r="H877" s="6" t="s">
        <v>3521</v>
      </c>
      <c r="I877" s="7">
        <v>45796</v>
      </c>
      <c r="J877" s="7">
        <v>45848</v>
      </c>
    </row>
    <row r="878" spans="1:10" ht="126" x14ac:dyDescent="0.25">
      <c r="A878" s="5">
        <v>875</v>
      </c>
      <c r="B878" s="6">
        <v>97260</v>
      </c>
      <c r="C878" s="5" t="s">
        <v>3551</v>
      </c>
      <c r="D878" s="5" t="s">
        <v>7</v>
      </c>
      <c r="E878" s="5" t="s">
        <v>3163</v>
      </c>
      <c r="F878" s="5" t="s">
        <v>701</v>
      </c>
      <c r="G878" s="5" t="s">
        <v>721</v>
      </c>
      <c r="H878" s="6" t="s">
        <v>3521</v>
      </c>
      <c r="I878" s="7">
        <v>45796</v>
      </c>
      <c r="J878" s="7">
        <v>45848</v>
      </c>
    </row>
    <row r="879" spans="1:10" ht="94.5" x14ac:dyDescent="0.25">
      <c r="A879" s="5">
        <v>876</v>
      </c>
      <c r="B879" s="6">
        <v>97261</v>
      </c>
      <c r="C879" s="5" t="s">
        <v>1469</v>
      </c>
      <c r="D879" s="5" t="s">
        <v>23</v>
      </c>
      <c r="E879" s="5" t="s">
        <v>401</v>
      </c>
      <c r="F879" s="5" t="s">
        <v>684</v>
      </c>
      <c r="G879" s="5" t="s">
        <v>720</v>
      </c>
      <c r="H879" s="6" t="s">
        <v>3521</v>
      </c>
      <c r="I879" s="7">
        <v>45796</v>
      </c>
      <c r="J879" s="7">
        <v>45848</v>
      </c>
    </row>
    <row r="880" spans="1:10" ht="63" x14ac:dyDescent="0.25">
      <c r="A880" s="5">
        <v>877</v>
      </c>
      <c r="B880" s="6">
        <v>97262</v>
      </c>
      <c r="C880" s="5" t="s">
        <v>1470</v>
      </c>
      <c r="D880" s="5" t="s">
        <v>10</v>
      </c>
      <c r="E880" s="5" t="s">
        <v>286</v>
      </c>
      <c r="F880" s="5" t="s">
        <v>688</v>
      </c>
      <c r="G880" s="5" t="s">
        <v>721</v>
      </c>
      <c r="H880" s="6" t="s">
        <v>3521</v>
      </c>
      <c r="I880" s="7">
        <v>45796</v>
      </c>
      <c r="J880" s="7">
        <v>45848</v>
      </c>
    </row>
    <row r="881" spans="1:10" ht="63" x14ac:dyDescent="0.25">
      <c r="A881" s="5">
        <v>878</v>
      </c>
      <c r="B881" s="6">
        <v>97263</v>
      </c>
      <c r="C881" s="5" t="s">
        <v>1471</v>
      </c>
      <c r="D881" s="5" t="s">
        <v>15</v>
      </c>
      <c r="E881" s="5" t="s">
        <v>3191</v>
      </c>
      <c r="F881" s="5" t="s">
        <v>685</v>
      </c>
      <c r="G881" s="5" t="s">
        <v>721</v>
      </c>
      <c r="H881" s="6" t="s">
        <v>3507</v>
      </c>
      <c r="I881" s="7">
        <v>45796</v>
      </c>
      <c r="J881" s="7">
        <v>45848</v>
      </c>
    </row>
    <row r="882" spans="1:10" ht="94.5" x14ac:dyDescent="0.25">
      <c r="A882" s="5">
        <v>879</v>
      </c>
      <c r="B882" s="6">
        <v>97264</v>
      </c>
      <c r="C882" s="5" t="s">
        <v>1472</v>
      </c>
      <c r="D882" s="5" t="s">
        <v>13</v>
      </c>
      <c r="E882" s="5" t="s">
        <v>667</v>
      </c>
      <c r="F882" s="5" t="s">
        <v>684</v>
      </c>
      <c r="G882" s="5" t="s">
        <v>721</v>
      </c>
      <c r="H882" s="6" t="s">
        <v>3502</v>
      </c>
      <c r="I882" s="7">
        <v>45796</v>
      </c>
      <c r="J882" s="7">
        <v>45848</v>
      </c>
    </row>
    <row r="883" spans="1:10" ht="63" x14ac:dyDescent="0.25">
      <c r="A883" s="5">
        <v>880</v>
      </c>
      <c r="B883" s="6">
        <v>97265</v>
      </c>
      <c r="C883" s="5" t="s">
        <v>1473</v>
      </c>
      <c r="D883" s="5" t="s">
        <v>18</v>
      </c>
      <c r="E883" s="5" t="s">
        <v>142</v>
      </c>
      <c r="F883" s="5" t="s">
        <v>691</v>
      </c>
      <c r="G883" s="5" t="s">
        <v>720</v>
      </c>
      <c r="H883" s="6" t="s">
        <v>3521</v>
      </c>
      <c r="I883" s="7">
        <v>45796</v>
      </c>
      <c r="J883" s="7">
        <v>45848</v>
      </c>
    </row>
    <row r="884" spans="1:10" ht="63" x14ac:dyDescent="0.25">
      <c r="A884" s="5">
        <v>881</v>
      </c>
      <c r="B884" s="6">
        <v>97266</v>
      </c>
      <c r="C884" s="5" t="s">
        <v>1474</v>
      </c>
      <c r="D884" s="5" t="s">
        <v>53</v>
      </c>
      <c r="E884" s="5" t="s">
        <v>454</v>
      </c>
      <c r="F884" s="5" t="s">
        <v>685</v>
      </c>
      <c r="G884" s="5" t="s">
        <v>720</v>
      </c>
      <c r="H884" s="6" t="s">
        <v>3505</v>
      </c>
      <c r="I884" s="7">
        <v>45796</v>
      </c>
      <c r="J884" s="7">
        <v>45848</v>
      </c>
    </row>
    <row r="885" spans="1:10" ht="63" x14ac:dyDescent="0.25">
      <c r="A885" s="5">
        <v>882</v>
      </c>
      <c r="B885" s="6">
        <v>97267</v>
      </c>
      <c r="C885" s="5" t="s">
        <v>1475</v>
      </c>
      <c r="D885" s="5" t="s">
        <v>18</v>
      </c>
      <c r="E885" s="5" t="s">
        <v>363</v>
      </c>
      <c r="F885" s="5" t="s">
        <v>691</v>
      </c>
      <c r="G885" s="5" t="s">
        <v>721</v>
      </c>
      <c r="H885" s="6" t="s">
        <v>3521</v>
      </c>
      <c r="I885" s="7">
        <v>45796</v>
      </c>
      <c r="J885" s="7">
        <v>45848</v>
      </c>
    </row>
    <row r="886" spans="1:10" ht="94.5" x14ac:dyDescent="0.25">
      <c r="A886" s="5">
        <v>883</v>
      </c>
      <c r="B886" s="6">
        <v>97268</v>
      </c>
      <c r="C886" s="5" t="s">
        <v>1476</v>
      </c>
      <c r="D886" s="5" t="s">
        <v>20</v>
      </c>
      <c r="E886" s="5" t="s">
        <v>3280</v>
      </c>
      <c r="F886" s="5" t="s">
        <v>684</v>
      </c>
      <c r="G886" s="5" t="s">
        <v>720</v>
      </c>
      <c r="H886" s="6" t="s">
        <v>3505</v>
      </c>
      <c r="I886" s="7">
        <v>45796</v>
      </c>
      <c r="J886" s="7">
        <v>45848</v>
      </c>
    </row>
    <row r="887" spans="1:10" ht="94.5" x14ac:dyDescent="0.25">
      <c r="A887" s="5">
        <v>884</v>
      </c>
      <c r="B887" s="6">
        <v>97269</v>
      </c>
      <c r="C887" s="5" t="s">
        <v>1477</v>
      </c>
      <c r="D887" s="5" t="s">
        <v>41</v>
      </c>
      <c r="E887" s="5" t="s">
        <v>120</v>
      </c>
      <c r="F887" s="5" t="s">
        <v>684</v>
      </c>
      <c r="G887" s="5" t="s">
        <v>721</v>
      </c>
      <c r="H887" s="6" t="s">
        <v>3502</v>
      </c>
      <c r="I887" s="7">
        <v>45796</v>
      </c>
      <c r="J887" s="7">
        <v>45848</v>
      </c>
    </row>
    <row r="888" spans="1:10" ht="47.25" x14ac:dyDescent="0.25">
      <c r="A888" s="5">
        <v>885</v>
      </c>
      <c r="B888" s="6">
        <v>97270</v>
      </c>
      <c r="C888" s="5" t="s">
        <v>1478</v>
      </c>
      <c r="D888" s="5" t="s">
        <v>6</v>
      </c>
      <c r="E888" s="5" t="s">
        <v>424</v>
      </c>
      <c r="F888" s="5" t="s">
        <v>703</v>
      </c>
      <c r="G888" s="5" t="s">
        <v>720</v>
      </c>
      <c r="H888" s="6" t="s">
        <v>3505</v>
      </c>
      <c r="I888" s="7">
        <v>45796</v>
      </c>
      <c r="J888" s="7">
        <v>45848</v>
      </c>
    </row>
    <row r="889" spans="1:10" ht="47.25" x14ac:dyDescent="0.25">
      <c r="A889" s="5">
        <v>886</v>
      </c>
      <c r="B889" s="6">
        <v>97271</v>
      </c>
      <c r="C889" s="5" t="s">
        <v>1479</v>
      </c>
      <c r="D889" s="5" t="s">
        <v>25</v>
      </c>
      <c r="E889" s="5" t="s">
        <v>540</v>
      </c>
      <c r="F889" s="5" t="s">
        <v>706</v>
      </c>
      <c r="G889" s="5" t="s">
        <v>720</v>
      </c>
      <c r="H889" s="6" t="s">
        <v>3506</v>
      </c>
      <c r="I889" s="7">
        <v>45796</v>
      </c>
      <c r="J889" s="7">
        <v>45848</v>
      </c>
    </row>
    <row r="890" spans="1:10" ht="47.25" x14ac:dyDescent="0.25">
      <c r="A890" s="5">
        <v>887</v>
      </c>
      <c r="B890" s="6">
        <v>97272</v>
      </c>
      <c r="C890" s="5" t="s">
        <v>1460</v>
      </c>
      <c r="D890" s="5" t="s">
        <v>13</v>
      </c>
      <c r="E890" s="5" t="s">
        <v>529</v>
      </c>
      <c r="F890" s="5" t="s">
        <v>688</v>
      </c>
      <c r="G890" s="5" t="s">
        <v>720</v>
      </c>
      <c r="H890" s="6" t="s">
        <v>3525</v>
      </c>
      <c r="I890" s="7">
        <v>45796</v>
      </c>
      <c r="J890" s="7">
        <v>45848</v>
      </c>
    </row>
    <row r="891" spans="1:10" ht="94.5" x14ac:dyDescent="0.25">
      <c r="A891" s="5">
        <v>888</v>
      </c>
      <c r="B891" s="6">
        <v>97273</v>
      </c>
      <c r="C891" s="5" t="s">
        <v>1480</v>
      </c>
      <c r="D891" s="5" t="s">
        <v>13</v>
      </c>
      <c r="E891" s="5" t="s">
        <v>404</v>
      </c>
      <c r="F891" s="5" t="s">
        <v>684</v>
      </c>
      <c r="G891" s="5" t="s">
        <v>720</v>
      </c>
      <c r="H891" s="6" t="s">
        <v>3521</v>
      </c>
      <c r="I891" s="7">
        <v>45796</v>
      </c>
      <c r="J891" s="7">
        <v>45848</v>
      </c>
    </row>
    <row r="892" spans="1:10" ht="94.5" x14ac:dyDescent="0.25">
      <c r="A892" s="5">
        <v>889</v>
      </c>
      <c r="B892" s="6">
        <v>97276</v>
      </c>
      <c r="C892" s="5" t="s">
        <v>3635</v>
      </c>
      <c r="D892" s="5" t="s">
        <v>19</v>
      </c>
      <c r="E892" s="5" t="s">
        <v>3281</v>
      </c>
      <c r="F892" s="5" t="s">
        <v>684</v>
      </c>
      <c r="G892" s="5" t="s">
        <v>721</v>
      </c>
      <c r="H892" s="6" t="s">
        <v>3503</v>
      </c>
      <c r="I892" s="7">
        <v>45796</v>
      </c>
      <c r="J892" s="7">
        <v>45848</v>
      </c>
    </row>
    <row r="893" spans="1:10" ht="94.5" x14ac:dyDescent="0.25">
      <c r="A893" s="5">
        <v>890</v>
      </c>
      <c r="B893" s="6">
        <v>97277</v>
      </c>
      <c r="C893" s="5" t="s">
        <v>1481</v>
      </c>
      <c r="D893" s="5" t="s">
        <v>13</v>
      </c>
      <c r="E893" s="5" t="s">
        <v>136</v>
      </c>
      <c r="F893" s="5" t="s">
        <v>684</v>
      </c>
      <c r="G893" s="5" t="s">
        <v>721</v>
      </c>
      <c r="H893" s="6" t="s">
        <v>3521</v>
      </c>
      <c r="I893" s="7">
        <v>45796</v>
      </c>
      <c r="J893" s="7">
        <v>45848</v>
      </c>
    </row>
    <row r="894" spans="1:10" ht="94.5" x14ac:dyDescent="0.25">
      <c r="A894" s="5">
        <v>891</v>
      </c>
      <c r="B894" s="6">
        <v>97278</v>
      </c>
      <c r="C894" s="5" t="s">
        <v>1482</v>
      </c>
      <c r="D894" s="5" t="s">
        <v>40</v>
      </c>
      <c r="E894" s="5" t="s">
        <v>508</v>
      </c>
      <c r="F894" s="5" t="s">
        <v>684</v>
      </c>
      <c r="G894" s="5" t="s">
        <v>721</v>
      </c>
      <c r="H894" s="6" t="s">
        <v>3521</v>
      </c>
      <c r="I894" s="7">
        <v>45796</v>
      </c>
      <c r="J894" s="7">
        <v>45848</v>
      </c>
    </row>
    <row r="895" spans="1:10" ht="63" x14ac:dyDescent="0.25">
      <c r="A895" s="5">
        <v>892</v>
      </c>
      <c r="B895" s="6">
        <v>97279</v>
      </c>
      <c r="C895" s="5" t="s">
        <v>67</v>
      </c>
      <c r="D895" s="5" t="s">
        <v>19</v>
      </c>
      <c r="E895" s="5" t="s">
        <v>127</v>
      </c>
      <c r="F895" s="5" t="s">
        <v>689</v>
      </c>
      <c r="G895" s="5" t="s">
        <v>721</v>
      </c>
      <c r="H895" s="6" t="s">
        <v>3506</v>
      </c>
      <c r="I895" s="7">
        <v>45796</v>
      </c>
      <c r="J895" s="7">
        <v>45848</v>
      </c>
    </row>
    <row r="896" spans="1:10" ht="94.5" x14ac:dyDescent="0.25">
      <c r="A896" s="5">
        <v>893</v>
      </c>
      <c r="B896" s="6">
        <v>97280</v>
      </c>
      <c r="C896" s="5" t="s">
        <v>1483</v>
      </c>
      <c r="D896" s="5" t="s">
        <v>9</v>
      </c>
      <c r="E896" s="5" t="s">
        <v>3282</v>
      </c>
      <c r="F896" s="5" t="s">
        <v>684</v>
      </c>
      <c r="G896" s="5" t="s">
        <v>720</v>
      </c>
      <c r="H896" s="6" t="s">
        <v>3521</v>
      </c>
      <c r="I896" s="7">
        <v>45796</v>
      </c>
      <c r="J896" s="7">
        <v>45848</v>
      </c>
    </row>
    <row r="897" spans="1:10" ht="94.5" x14ac:dyDescent="0.25">
      <c r="A897" s="5">
        <v>894</v>
      </c>
      <c r="B897" s="6">
        <v>97282</v>
      </c>
      <c r="C897" s="5" t="s">
        <v>3636</v>
      </c>
      <c r="D897" s="5" t="s">
        <v>34</v>
      </c>
      <c r="E897" s="5" t="s">
        <v>236</v>
      </c>
      <c r="F897" s="5" t="s">
        <v>684</v>
      </c>
      <c r="G897" s="5" t="s">
        <v>720</v>
      </c>
      <c r="H897" s="6" t="s">
        <v>3507</v>
      </c>
      <c r="I897" s="7">
        <v>45796</v>
      </c>
      <c r="J897" s="7">
        <v>45848</v>
      </c>
    </row>
    <row r="898" spans="1:10" ht="47.25" x14ac:dyDescent="0.25">
      <c r="A898" s="5">
        <v>895</v>
      </c>
      <c r="B898" s="6">
        <v>97283</v>
      </c>
      <c r="C898" s="5" t="s">
        <v>1484</v>
      </c>
      <c r="D898" s="5" t="s">
        <v>37</v>
      </c>
      <c r="E898" s="5" t="s">
        <v>3130</v>
      </c>
      <c r="F898" s="5" t="s">
        <v>687</v>
      </c>
      <c r="G898" s="5" t="s">
        <v>721</v>
      </c>
      <c r="H898" s="6" t="s">
        <v>3507</v>
      </c>
      <c r="I898" s="7">
        <v>45796</v>
      </c>
      <c r="J898" s="7">
        <v>45848</v>
      </c>
    </row>
    <row r="899" spans="1:10" ht="63" x14ac:dyDescent="0.25">
      <c r="A899" s="5">
        <v>896</v>
      </c>
      <c r="B899" s="6">
        <v>97291</v>
      </c>
      <c r="C899" s="5" t="s">
        <v>1485</v>
      </c>
      <c r="D899" s="5" t="s">
        <v>13</v>
      </c>
      <c r="E899" s="5" t="s">
        <v>136</v>
      </c>
      <c r="F899" s="5" t="s">
        <v>685</v>
      </c>
      <c r="G899" s="5" t="s">
        <v>720</v>
      </c>
      <c r="H899" s="6" t="s">
        <v>3507</v>
      </c>
      <c r="I899" s="7">
        <v>45796</v>
      </c>
      <c r="J899" s="7">
        <v>45848</v>
      </c>
    </row>
    <row r="900" spans="1:10" ht="47.25" x14ac:dyDescent="0.25">
      <c r="A900" s="5">
        <v>897</v>
      </c>
      <c r="B900" s="6">
        <v>97301</v>
      </c>
      <c r="C900" s="5" t="s">
        <v>1486</v>
      </c>
      <c r="D900" s="5" t="s">
        <v>20</v>
      </c>
      <c r="E900" s="5" t="s">
        <v>530</v>
      </c>
      <c r="F900" s="5" t="s">
        <v>711</v>
      </c>
      <c r="G900" s="5" t="s">
        <v>720</v>
      </c>
      <c r="H900" s="6" t="s">
        <v>3507</v>
      </c>
      <c r="I900" s="7">
        <v>45796</v>
      </c>
      <c r="J900" s="7">
        <v>45848</v>
      </c>
    </row>
    <row r="901" spans="1:10" ht="126" x14ac:dyDescent="0.25">
      <c r="A901" s="5">
        <v>898</v>
      </c>
      <c r="B901" s="6">
        <v>97302</v>
      </c>
      <c r="C901" s="5" t="s">
        <v>1487</v>
      </c>
      <c r="D901" s="5" t="s">
        <v>7</v>
      </c>
      <c r="E901" s="5" t="s">
        <v>3162</v>
      </c>
      <c r="F901" s="5" t="s">
        <v>701</v>
      </c>
      <c r="G901" s="5" t="s">
        <v>721</v>
      </c>
      <c r="H901" s="6" t="s">
        <v>3507</v>
      </c>
      <c r="I901" s="7">
        <v>45796</v>
      </c>
      <c r="J901" s="7">
        <v>45848</v>
      </c>
    </row>
    <row r="902" spans="1:10" ht="173.25" x14ac:dyDescent="0.25">
      <c r="A902" s="5">
        <v>899</v>
      </c>
      <c r="B902" s="6">
        <v>97305</v>
      </c>
      <c r="C902" s="5" t="s">
        <v>3637</v>
      </c>
      <c r="D902" s="5" t="s">
        <v>7</v>
      </c>
      <c r="E902" s="5" t="s">
        <v>3264</v>
      </c>
      <c r="F902" s="5" t="s">
        <v>702</v>
      </c>
      <c r="G902" s="5" t="s">
        <v>721</v>
      </c>
      <c r="H902" s="6" t="s">
        <v>3507</v>
      </c>
      <c r="I902" s="7">
        <v>45796</v>
      </c>
      <c r="J902" s="7">
        <v>45848</v>
      </c>
    </row>
    <row r="903" spans="1:10" ht="94.5" x14ac:dyDescent="0.25">
      <c r="A903" s="5">
        <v>900</v>
      </c>
      <c r="B903" s="6">
        <v>97320</v>
      </c>
      <c r="C903" s="5" t="s">
        <v>3638</v>
      </c>
      <c r="D903" s="5" t="s">
        <v>8</v>
      </c>
      <c r="E903" s="5" t="s">
        <v>414</v>
      </c>
      <c r="F903" s="5" t="s">
        <v>684</v>
      </c>
      <c r="G903" s="5" t="s">
        <v>720</v>
      </c>
      <c r="H903" s="6" t="s">
        <v>3527</v>
      </c>
      <c r="I903" s="7">
        <v>45796</v>
      </c>
      <c r="J903" s="7">
        <v>45848</v>
      </c>
    </row>
    <row r="904" spans="1:10" ht="94.5" x14ac:dyDescent="0.25">
      <c r="A904" s="5">
        <v>901</v>
      </c>
      <c r="B904" s="6">
        <v>97329</v>
      </c>
      <c r="C904" s="5" t="s">
        <v>1488</v>
      </c>
      <c r="D904" s="5" t="s">
        <v>63</v>
      </c>
      <c r="E904" s="5" t="s">
        <v>3192</v>
      </c>
      <c r="F904" s="5" t="s">
        <v>684</v>
      </c>
      <c r="G904" s="5" t="s">
        <v>721</v>
      </c>
      <c r="H904" s="6" t="s">
        <v>3507</v>
      </c>
      <c r="I904" s="7">
        <v>45796</v>
      </c>
      <c r="J904" s="7">
        <v>45848</v>
      </c>
    </row>
    <row r="905" spans="1:10" ht="94.5" x14ac:dyDescent="0.25">
      <c r="A905" s="5">
        <v>902</v>
      </c>
      <c r="B905" s="6">
        <v>97360</v>
      </c>
      <c r="C905" s="5" t="s">
        <v>1489</v>
      </c>
      <c r="D905" s="5" t="s">
        <v>10</v>
      </c>
      <c r="E905" s="5" t="s">
        <v>355</v>
      </c>
      <c r="F905" s="5" t="s">
        <v>684</v>
      </c>
      <c r="G905" s="5" t="s">
        <v>720</v>
      </c>
      <c r="H905" s="6" t="s">
        <v>3507</v>
      </c>
      <c r="I905" s="7">
        <v>45796</v>
      </c>
      <c r="J905" s="7">
        <v>45848</v>
      </c>
    </row>
    <row r="906" spans="1:10" ht="126" x14ac:dyDescent="0.25">
      <c r="A906" s="5">
        <v>903</v>
      </c>
      <c r="B906" s="6">
        <v>97363</v>
      </c>
      <c r="C906" s="5" t="s">
        <v>1490</v>
      </c>
      <c r="D906" s="5" t="s">
        <v>7</v>
      </c>
      <c r="E906" s="5" t="s">
        <v>3256</v>
      </c>
      <c r="F906" s="5" t="s">
        <v>701</v>
      </c>
      <c r="G906" s="5" t="s">
        <v>720</v>
      </c>
      <c r="H906" s="6" t="s">
        <v>3507</v>
      </c>
      <c r="I906" s="7">
        <v>45796</v>
      </c>
      <c r="J906" s="7">
        <v>45848</v>
      </c>
    </row>
    <row r="907" spans="1:10" ht="78.75" x14ac:dyDescent="0.25">
      <c r="A907" s="5">
        <v>904</v>
      </c>
      <c r="B907" s="6">
        <v>97374</v>
      </c>
      <c r="C907" s="5" t="s">
        <v>1491</v>
      </c>
      <c r="D907" s="5" t="s">
        <v>9</v>
      </c>
      <c r="E907" s="5" t="s">
        <v>507</v>
      </c>
      <c r="F907" s="5" t="s">
        <v>687</v>
      </c>
      <c r="G907" s="5" t="s">
        <v>720</v>
      </c>
      <c r="H907" s="6" t="s">
        <v>3507</v>
      </c>
      <c r="I907" s="7">
        <v>45796</v>
      </c>
      <c r="J907" s="7">
        <v>45848</v>
      </c>
    </row>
    <row r="908" spans="1:10" ht="63" x14ac:dyDescent="0.25">
      <c r="A908" s="5">
        <v>905</v>
      </c>
      <c r="B908" s="6">
        <v>97381</v>
      </c>
      <c r="C908" s="5" t="s">
        <v>3639</v>
      </c>
      <c r="D908" s="5" t="s">
        <v>18</v>
      </c>
      <c r="E908" s="5" t="s">
        <v>533</v>
      </c>
      <c r="F908" s="5" t="s">
        <v>698</v>
      </c>
      <c r="G908" s="5" t="s">
        <v>720</v>
      </c>
      <c r="H908" s="6" t="s">
        <v>3507</v>
      </c>
      <c r="I908" s="7">
        <v>45796</v>
      </c>
      <c r="J908" s="7">
        <v>45848</v>
      </c>
    </row>
    <row r="909" spans="1:10" ht="47.25" x14ac:dyDescent="0.25">
      <c r="A909" s="5">
        <v>906</v>
      </c>
      <c r="B909" s="6">
        <v>97390</v>
      </c>
      <c r="C909" s="5" t="s">
        <v>1492</v>
      </c>
      <c r="D909" s="5" t="s">
        <v>39</v>
      </c>
      <c r="E909" s="5" t="s">
        <v>186</v>
      </c>
      <c r="F909" s="5" t="s">
        <v>717</v>
      </c>
      <c r="G909" s="5" t="s">
        <v>720</v>
      </c>
      <c r="H909" s="6" t="s">
        <v>3507</v>
      </c>
      <c r="I909" s="7">
        <v>45796</v>
      </c>
      <c r="J909" s="7">
        <v>45848</v>
      </c>
    </row>
    <row r="910" spans="1:10" ht="63" x14ac:dyDescent="0.25">
      <c r="A910" s="5">
        <v>907</v>
      </c>
      <c r="B910" s="6">
        <v>97395</v>
      </c>
      <c r="C910" s="5" t="s">
        <v>1493</v>
      </c>
      <c r="D910" s="5" t="s">
        <v>13</v>
      </c>
      <c r="E910" s="5" t="s">
        <v>136</v>
      </c>
      <c r="F910" s="5" t="s">
        <v>685</v>
      </c>
      <c r="G910" s="5" t="s">
        <v>720</v>
      </c>
      <c r="H910" s="6" t="s">
        <v>3507</v>
      </c>
      <c r="I910" s="7">
        <v>45796</v>
      </c>
      <c r="J910" s="7">
        <v>45848</v>
      </c>
    </row>
    <row r="911" spans="1:10" ht="47.25" x14ac:dyDescent="0.25">
      <c r="A911" s="5">
        <v>908</v>
      </c>
      <c r="B911" s="6">
        <v>97396</v>
      </c>
      <c r="C911" s="5" t="s">
        <v>1494</v>
      </c>
      <c r="D911" s="5" t="s">
        <v>14</v>
      </c>
      <c r="E911" s="5" t="s">
        <v>3283</v>
      </c>
      <c r="F911" s="5" t="s">
        <v>709</v>
      </c>
      <c r="G911" s="5" t="s">
        <v>721</v>
      </c>
      <c r="H911" s="6" t="s">
        <v>3507</v>
      </c>
      <c r="I911" s="7">
        <v>45796</v>
      </c>
      <c r="J911" s="7">
        <v>45848</v>
      </c>
    </row>
    <row r="912" spans="1:10" ht="63" x14ac:dyDescent="0.25">
      <c r="A912" s="5">
        <v>909</v>
      </c>
      <c r="B912" s="6">
        <v>97407</v>
      </c>
      <c r="C912" s="5" t="s">
        <v>1495</v>
      </c>
      <c r="D912" s="5" t="s">
        <v>19</v>
      </c>
      <c r="E912" s="5" t="s">
        <v>554</v>
      </c>
      <c r="F912" s="5" t="s">
        <v>685</v>
      </c>
      <c r="G912" s="5" t="s">
        <v>721</v>
      </c>
      <c r="H912" s="6" t="s">
        <v>3507</v>
      </c>
      <c r="I912" s="7">
        <v>45796</v>
      </c>
      <c r="J912" s="7">
        <v>45848</v>
      </c>
    </row>
    <row r="913" spans="1:10" ht="94.5" x14ac:dyDescent="0.25">
      <c r="A913" s="5">
        <v>910</v>
      </c>
      <c r="B913" s="6">
        <v>97408</v>
      </c>
      <c r="C913" s="5" t="s">
        <v>1496</v>
      </c>
      <c r="D913" s="5" t="s">
        <v>23</v>
      </c>
      <c r="E913" s="5" t="s">
        <v>659</v>
      </c>
      <c r="F913" s="5" t="s">
        <v>684</v>
      </c>
      <c r="G913" s="5" t="s">
        <v>720</v>
      </c>
      <c r="H913" s="6" t="s">
        <v>3507</v>
      </c>
      <c r="I913" s="7">
        <v>45796</v>
      </c>
      <c r="J913" s="7">
        <v>45848</v>
      </c>
    </row>
    <row r="914" spans="1:10" ht="47.25" x14ac:dyDescent="0.25">
      <c r="A914" s="5">
        <v>911</v>
      </c>
      <c r="B914" s="6">
        <v>97409</v>
      </c>
      <c r="C914" s="5" t="s">
        <v>3640</v>
      </c>
      <c r="D914" s="5" t="s">
        <v>20</v>
      </c>
      <c r="E914" s="5" t="s">
        <v>3284</v>
      </c>
      <c r="F914" s="5" t="s">
        <v>689</v>
      </c>
      <c r="G914" s="5" t="s">
        <v>721</v>
      </c>
      <c r="H914" s="6" t="s">
        <v>3507</v>
      </c>
      <c r="I914" s="7">
        <v>45796</v>
      </c>
      <c r="J914" s="7">
        <v>45848</v>
      </c>
    </row>
    <row r="915" spans="1:10" ht="63" x14ac:dyDescent="0.25">
      <c r="A915" s="5">
        <v>912</v>
      </c>
      <c r="B915" s="6">
        <v>97414</v>
      </c>
      <c r="C915" s="5" t="s">
        <v>1497</v>
      </c>
      <c r="D915" s="5" t="s">
        <v>12</v>
      </c>
      <c r="E915" s="5" t="s">
        <v>448</v>
      </c>
      <c r="F915" s="5" t="s">
        <v>715</v>
      </c>
      <c r="G915" s="5" t="s">
        <v>721</v>
      </c>
      <c r="H915" s="6" t="s">
        <v>3507</v>
      </c>
      <c r="I915" s="7">
        <v>45796</v>
      </c>
      <c r="J915" s="7">
        <v>45848</v>
      </c>
    </row>
    <row r="916" spans="1:10" ht="63" x14ac:dyDescent="0.25">
      <c r="A916" s="5">
        <v>913</v>
      </c>
      <c r="B916" s="6">
        <v>97415</v>
      </c>
      <c r="C916" s="5" t="s">
        <v>1498</v>
      </c>
      <c r="D916" s="5" t="s">
        <v>12</v>
      </c>
      <c r="E916" s="5" t="s">
        <v>3262</v>
      </c>
      <c r="F916" s="5" t="s">
        <v>700</v>
      </c>
      <c r="G916" s="5" t="s">
        <v>721</v>
      </c>
      <c r="H916" s="6" t="s">
        <v>3507</v>
      </c>
      <c r="I916" s="7">
        <v>45796</v>
      </c>
      <c r="J916" s="7">
        <v>45848</v>
      </c>
    </row>
    <row r="917" spans="1:10" ht="78.75" x14ac:dyDescent="0.25">
      <c r="A917" s="5">
        <v>914</v>
      </c>
      <c r="B917" s="6">
        <v>97416</v>
      </c>
      <c r="C917" s="5" t="s">
        <v>1499</v>
      </c>
      <c r="D917" s="5" t="s">
        <v>9</v>
      </c>
      <c r="E917" s="5" t="s">
        <v>3170</v>
      </c>
      <c r="F917" s="5" t="s">
        <v>688</v>
      </c>
      <c r="G917" s="5" t="s">
        <v>720</v>
      </c>
      <c r="H917" s="6" t="s">
        <v>3507</v>
      </c>
      <c r="I917" s="7">
        <v>45796</v>
      </c>
      <c r="J917" s="7">
        <v>45848</v>
      </c>
    </row>
    <row r="918" spans="1:10" ht="94.5" x14ac:dyDescent="0.25">
      <c r="A918" s="5">
        <v>915</v>
      </c>
      <c r="B918" s="6">
        <v>97417</v>
      </c>
      <c r="C918" s="5" t="s">
        <v>1500</v>
      </c>
      <c r="D918" s="5" t="s">
        <v>12</v>
      </c>
      <c r="E918" s="5" t="s">
        <v>199</v>
      </c>
      <c r="F918" s="5" t="s">
        <v>684</v>
      </c>
      <c r="G918" s="5" t="s">
        <v>721</v>
      </c>
      <c r="H918" s="6" t="s">
        <v>3507</v>
      </c>
      <c r="I918" s="7">
        <v>45796</v>
      </c>
      <c r="J918" s="7">
        <v>45848</v>
      </c>
    </row>
    <row r="919" spans="1:10" ht="47.25" x14ac:dyDescent="0.25">
      <c r="A919" s="5">
        <v>916</v>
      </c>
      <c r="B919" s="6">
        <v>97422</v>
      </c>
      <c r="C919" s="5" t="s">
        <v>1501</v>
      </c>
      <c r="D919" s="5" t="s">
        <v>61</v>
      </c>
      <c r="E919" s="5" t="s">
        <v>207</v>
      </c>
      <c r="F919" s="5" t="s">
        <v>689</v>
      </c>
      <c r="G919" s="5" t="s">
        <v>721</v>
      </c>
      <c r="H919" s="6" t="s">
        <v>3507</v>
      </c>
      <c r="I919" s="7">
        <v>45796</v>
      </c>
      <c r="J919" s="7">
        <v>45848</v>
      </c>
    </row>
    <row r="920" spans="1:10" ht="173.25" x14ac:dyDescent="0.25">
      <c r="A920" s="5">
        <v>917</v>
      </c>
      <c r="B920" s="6">
        <v>97427</v>
      </c>
      <c r="C920" s="5" t="s">
        <v>1502</v>
      </c>
      <c r="D920" s="5" t="s">
        <v>7</v>
      </c>
      <c r="E920" s="5" t="s">
        <v>3163</v>
      </c>
      <c r="F920" s="5" t="s">
        <v>702</v>
      </c>
      <c r="G920" s="5" t="s">
        <v>720</v>
      </c>
      <c r="H920" s="6" t="s">
        <v>3507</v>
      </c>
      <c r="I920" s="7">
        <v>45796</v>
      </c>
      <c r="J920" s="7">
        <v>45848</v>
      </c>
    </row>
    <row r="921" spans="1:10" ht="63" x14ac:dyDescent="0.25">
      <c r="A921" s="5">
        <v>918</v>
      </c>
      <c r="B921" s="6">
        <v>97428</v>
      </c>
      <c r="C921" s="5" t="s">
        <v>1503</v>
      </c>
      <c r="D921" s="5" t="s">
        <v>8</v>
      </c>
      <c r="E921" s="5" t="s">
        <v>3265</v>
      </c>
      <c r="F921" s="5" t="s">
        <v>689</v>
      </c>
      <c r="G921" s="5" t="s">
        <v>720</v>
      </c>
      <c r="H921" s="6" t="s">
        <v>3507</v>
      </c>
      <c r="I921" s="7">
        <v>45796</v>
      </c>
      <c r="J921" s="7">
        <v>45848</v>
      </c>
    </row>
    <row r="922" spans="1:10" ht="94.5" x14ac:dyDescent="0.25">
      <c r="A922" s="5">
        <v>919</v>
      </c>
      <c r="B922" s="6">
        <v>97429</v>
      </c>
      <c r="C922" s="5" t="s">
        <v>1504</v>
      </c>
      <c r="D922" s="5" t="s">
        <v>25</v>
      </c>
      <c r="E922" s="5" t="s">
        <v>341</v>
      </c>
      <c r="F922" s="5" t="s">
        <v>684</v>
      </c>
      <c r="G922" s="5" t="s">
        <v>721</v>
      </c>
      <c r="H922" s="6" t="s">
        <v>3507</v>
      </c>
      <c r="I922" s="7">
        <v>45796</v>
      </c>
      <c r="J922" s="7">
        <v>45848</v>
      </c>
    </row>
    <row r="923" spans="1:10" ht="94.5" x14ac:dyDescent="0.25">
      <c r="A923" s="5">
        <v>920</v>
      </c>
      <c r="B923" s="6">
        <v>97430</v>
      </c>
      <c r="C923" s="5" t="s">
        <v>1505</v>
      </c>
      <c r="D923" s="5" t="s">
        <v>9</v>
      </c>
      <c r="E923" s="5" t="s">
        <v>3249</v>
      </c>
      <c r="F923" s="5" t="s">
        <v>684</v>
      </c>
      <c r="G923" s="5" t="s">
        <v>721</v>
      </c>
      <c r="H923" s="6" t="s">
        <v>3507</v>
      </c>
      <c r="I923" s="7">
        <v>45796</v>
      </c>
      <c r="J923" s="7">
        <v>45848</v>
      </c>
    </row>
    <row r="924" spans="1:10" ht="63" x14ac:dyDescent="0.25">
      <c r="A924" s="5">
        <v>921</v>
      </c>
      <c r="B924" s="6">
        <v>97431</v>
      </c>
      <c r="C924" s="5" t="s">
        <v>1506</v>
      </c>
      <c r="D924" s="5" t="s">
        <v>13</v>
      </c>
      <c r="E924" s="5" t="s">
        <v>136</v>
      </c>
      <c r="F924" s="5" t="s">
        <v>685</v>
      </c>
      <c r="G924" s="5" t="s">
        <v>720</v>
      </c>
      <c r="H924" s="6" t="s">
        <v>3507</v>
      </c>
      <c r="I924" s="7">
        <v>45796</v>
      </c>
      <c r="J924" s="7">
        <v>45848</v>
      </c>
    </row>
    <row r="925" spans="1:10" ht="63" x14ac:dyDescent="0.25">
      <c r="A925" s="5">
        <v>922</v>
      </c>
      <c r="B925" s="6">
        <v>97432</v>
      </c>
      <c r="C925" s="5" t="s">
        <v>1507</v>
      </c>
      <c r="D925" s="5" t="s">
        <v>33</v>
      </c>
      <c r="E925" s="5" t="s">
        <v>280</v>
      </c>
      <c r="F925" s="5" t="s">
        <v>685</v>
      </c>
      <c r="G925" s="5" t="s">
        <v>721</v>
      </c>
      <c r="H925" s="6" t="s">
        <v>3505</v>
      </c>
      <c r="I925" s="7">
        <v>45796</v>
      </c>
      <c r="J925" s="7">
        <v>45848</v>
      </c>
    </row>
    <row r="926" spans="1:10" ht="47.25" x14ac:dyDescent="0.25">
      <c r="A926" s="5">
        <v>923</v>
      </c>
      <c r="B926" s="6">
        <v>97433</v>
      </c>
      <c r="C926" s="5" t="s">
        <v>1508</v>
      </c>
      <c r="D926" s="5" t="s">
        <v>37</v>
      </c>
      <c r="E926" s="5" t="s">
        <v>3130</v>
      </c>
      <c r="F926" s="5" t="s">
        <v>683</v>
      </c>
      <c r="G926" s="5" t="s">
        <v>721</v>
      </c>
      <c r="H926" s="6" t="s">
        <v>3507</v>
      </c>
      <c r="I926" s="7">
        <v>45796</v>
      </c>
      <c r="J926" s="7">
        <v>45848</v>
      </c>
    </row>
    <row r="927" spans="1:10" ht="94.5" x14ac:dyDescent="0.25">
      <c r="A927" s="5">
        <v>924</v>
      </c>
      <c r="B927" s="6">
        <v>97434</v>
      </c>
      <c r="C927" s="5" t="s">
        <v>1509</v>
      </c>
      <c r="D927" s="5" t="s">
        <v>49</v>
      </c>
      <c r="E927" s="5" t="s">
        <v>3285</v>
      </c>
      <c r="F927" s="5" t="s">
        <v>684</v>
      </c>
      <c r="G927" s="5" t="s">
        <v>720</v>
      </c>
      <c r="H927" s="6" t="s">
        <v>3528</v>
      </c>
      <c r="I927" s="7">
        <v>45796</v>
      </c>
      <c r="J927" s="7">
        <v>45848</v>
      </c>
    </row>
    <row r="928" spans="1:10" ht="63" x14ac:dyDescent="0.25">
      <c r="A928" s="5">
        <v>925</v>
      </c>
      <c r="B928" s="6">
        <v>97435</v>
      </c>
      <c r="C928" s="5" t="s">
        <v>1510</v>
      </c>
      <c r="D928" s="5" t="s">
        <v>18</v>
      </c>
      <c r="E928" s="5" t="s">
        <v>174</v>
      </c>
      <c r="F928" s="5" t="s">
        <v>690</v>
      </c>
      <c r="G928" s="5" t="s">
        <v>720</v>
      </c>
      <c r="H928" s="6" t="s">
        <v>3506</v>
      </c>
      <c r="I928" s="7">
        <v>45796</v>
      </c>
      <c r="J928" s="7">
        <v>45848</v>
      </c>
    </row>
    <row r="929" spans="1:10" ht="94.5" x14ac:dyDescent="0.25">
      <c r="A929" s="5">
        <v>926</v>
      </c>
      <c r="B929" s="6">
        <v>97436</v>
      </c>
      <c r="C929" s="5" t="s">
        <v>1511</v>
      </c>
      <c r="D929" s="5" t="s">
        <v>41</v>
      </c>
      <c r="E929" s="5" t="s">
        <v>3126</v>
      </c>
      <c r="F929" s="5" t="s">
        <v>684</v>
      </c>
      <c r="G929" s="5" t="s">
        <v>721</v>
      </c>
      <c r="H929" s="6" t="s">
        <v>3507</v>
      </c>
      <c r="I929" s="7">
        <v>45796</v>
      </c>
      <c r="J929" s="7">
        <v>45848</v>
      </c>
    </row>
    <row r="930" spans="1:10" ht="63" x14ac:dyDescent="0.25">
      <c r="A930" s="5">
        <v>927</v>
      </c>
      <c r="B930" s="6">
        <v>97437</v>
      </c>
      <c r="C930" s="5" t="s">
        <v>1512</v>
      </c>
      <c r="D930" s="5" t="s">
        <v>18</v>
      </c>
      <c r="E930" s="5" t="s">
        <v>160</v>
      </c>
      <c r="F930" s="5" t="s">
        <v>691</v>
      </c>
      <c r="G930" s="5" t="s">
        <v>721</v>
      </c>
      <c r="H930" s="6" t="s">
        <v>3507</v>
      </c>
      <c r="I930" s="7">
        <v>45796</v>
      </c>
      <c r="J930" s="7">
        <v>45848</v>
      </c>
    </row>
    <row r="931" spans="1:10" ht="94.5" x14ac:dyDescent="0.25">
      <c r="A931" s="5">
        <v>928</v>
      </c>
      <c r="B931" s="6">
        <v>97438</v>
      </c>
      <c r="C931" s="5" t="s">
        <v>1513</v>
      </c>
      <c r="D931" s="5" t="s">
        <v>10</v>
      </c>
      <c r="E931" s="5" t="s">
        <v>130</v>
      </c>
      <c r="F931" s="5" t="s">
        <v>684</v>
      </c>
      <c r="G931" s="5" t="s">
        <v>721</v>
      </c>
      <c r="H931" s="6" t="s">
        <v>3507</v>
      </c>
      <c r="I931" s="7">
        <v>45796</v>
      </c>
      <c r="J931" s="7">
        <v>45848</v>
      </c>
    </row>
    <row r="932" spans="1:10" ht="63" x14ac:dyDescent="0.25">
      <c r="A932" s="5">
        <v>929</v>
      </c>
      <c r="B932" s="6">
        <v>97439</v>
      </c>
      <c r="C932" s="5" t="s">
        <v>3641</v>
      </c>
      <c r="D932" s="5" t="s">
        <v>25</v>
      </c>
      <c r="E932" s="5" t="s">
        <v>445</v>
      </c>
      <c r="F932" s="5" t="s">
        <v>685</v>
      </c>
      <c r="G932" s="5" t="s">
        <v>721</v>
      </c>
      <c r="H932" s="6" t="s">
        <v>3507</v>
      </c>
      <c r="I932" s="7">
        <v>45796</v>
      </c>
      <c r="J932" s="7">
        <v>45848</v>
      </c>
    </row>
    <row r="933" spans="1:10" ht="63" x14ac:dyDescent="0.25">
      <c r="A933" s="5">
        <v>930</v>
      </c>
      <c r="B933" s="6">
        <v>97440</v>
      </c>
      <c r="C933" s="5" t="s">
        <v>1514</v>
      </c>
      <c r="D933" s="5" t="s">
        <v>18</v>
      </c>
      <c r="E933" s="5" t="s">
        <v>160</v>
      </c>
      <c r="F933" s="5" t="s">
        <v>691</v>
      </c>
      <c r="G933" s="5" t="s">
        <v>721</v>
      </c>
      <c r="H933" s="6" t="s">
        <v>3507</v>
      </c>
      <c r="I933" s="7">
        <v>45796</v>
      </c>
      <c r="J933" s="7">
        <v>45848</v>
      </c>
    </row>
    <row r="934" spans="1:10" ht="63" x14ac:dyDescent="0.25">
      <c r="A934" s="5">
        <v>931</v>
      </c>
      <c r="B934" s="6">
        <v>97446</v>
      </c>
      <c r="C934" s="5" t="s">
        <v>3642</v>
      </c>
      <c r="D934" s="5" t="s">
        <v>19</v>
      </c>
      <c r="E934" s="5" t="s">
        <v>325</v>
      </c>
      <c r="F934" s="5" t="s">
        <v>685</v>
      </c>
      <c r="G934" s="5" t="s">
        <v>721</v>
      </c>
      <c r="H934" s="6" t="s">
        <v>3507</v>
      </c>
      <c r="I934" s="7">
        <v>45796</v>
      </c>
      <c r="J934" s="7">
        <v>45848</v>
      </c>
    </row>
    <row r="935" spans="1:10" ht="63" x14ac:dyDescent="0.25">
      <c r="A935" s="5">
        <v>932</v>
      </c>
      <c r="B935" s="6">
        <v>97449</v>
      </c>
      <c r="C935" s="5" t="s">
        <v>3643</v>
      </c>
      <c r="D935" s="5" t="s">
        <v>18</v>
      </c>
      <c r="E935" s="5" t="s">
        <v>160</v>
      </c>
      <c r="F935" s="5" t="s">
        <v>691</v>
      </c>
      <c r="G935" s="5" t="s">
        <v>721</v>
      </c>
      <c r="H935" s="6" t="s">
        <v>3507</v>
      </c>
      <c r="I935" s="7">
        <v>45796</v>
      </c>
      <c r="J935" s="7">
        <v>45848</v>
      </c>
    </row>
    <row r="936" spans="1:10" ht="63" x14ac:dyDescent="0.25">
      <c r="A936" s="5">
        <v>933</v>
      </c>
      <c r="B936" s="6">
        <v>97450</v>
      </c>
      <c r="C936" s="5" t="s">
        <v>1515</v>
      </c>
      <c r="D936" s="5" t="s">
        <v>33</v>
      </c>
      <c r="E936" s="5" t="s">
        <v>381</v>
      </c>
      <c r="F936" s="5" t="s">
        <v>687</v>
      </c>
      <c r="G936" s="5" t="s">
        <v>720</v>
      </c>
      <c r="H936" s="6" t="s">
        <v>3507</v>
      </c>
      <c r="I936" s="7">
        <v>45796</v>
      </c>
      <c r="J936" s="7">
        <v>45848</v>
      </c>
    </row>
    <row r="937" spans="1:10" ht="63" x14ac:dyDescent="0.25">
      <c r="A937" s="5">
        <v>934</v>
      </c>
      <c r="B937" s="6">
        <v>97453</v>
      </c>
      <c r="C937" s="5" t="s">
        <v>3644</v>
      </c>
      <c r="D937" s="5" t="s">
        <v>12</v>
      </c>
      <c r="E937" s="5" t="s">
        <v>448</v>
      </c>
      <c r="F937" s="5" t="s">
        <v>706</v>
      </c>
      <c r="G937" s="5" t="s">
        <v>721</v>
      </c>
      <c r="H937" s="6" t="s">
        <v>3507</v>
      </c>
      <c r="I937" s="7">
        <v>45796</v>
      </c>
      <c r="J937" s="7">
        <v>45848</v>
      </c>
    </row>
    <row r="938" spans="1:10" ht="63" x14ac:dyDescent="0.25">
      <c r="A938" s="5">
        <v>935</v>
      </c>
      <c r="B938" s="6">
        <v>97454</v>
      </c>
      <c r="C938" s="5" t="s">
        <v>1516</v>
      </c>
      <c r="D938" s="5" t="s">
        <v>30</v>
      </c>
      <c r="E938" s="5" t="s">
        <v>665</v>
      </c>
      <c r="F938" s="5" t="s">
        <v>690</v>
      </c>
      <c r="G938" s="5" t="s">
        <v>720</v>
      </c>
      <c r="H938" s="6" t="s">
        <v>3505</v>
      </c>
      <c r="I938" s="7">
        <v>45796</v>
      </c>
      <c r="J938" s="7">
        <v>45848</v>
      </c>
    </row>
    <row r="939" spans="1:10" ht="94.5" x14ac:dyDescent="0.25">
      <c r="A939" s="5">
        <v>936</v>
      </c>
      <c r="B939" s="6">
        <v>97455</v>
      </c>
      <c r="C939" s="5" t="s">
        <v>1517</v>
      </c>
      <c r="D939" s="5" t="s">
        <v>23</v>
      </c>
      <c r="E939" s="5" t="s">
        <v>3286</v>
      </c>
      <c r="F939" s="5" t="s">
        <v>684</v>
      </c>
      <c r="G939" s="5" t="s">
        <v>720</v>
      </c>
      <c r="H939" s="6" t="s">
        <v>3507</v>
      </c>
      <c r="I939" s="7">
        <v>45796</v>
      </c>
      <c r="J939" s="7">
        <v>45848</v>
      </c>
    </row>
    <row r="940" spans="1:10" ht="63" x14ac:dyDescent="0.25">
      <c r="A940" s="5">
        <v>937</v>
      </c>
      <c r="B940" s="6">
        <v>97456</v>
      </c>
      <c r="C940" s="5" t="s">
        <v>1518</v>
      </c>
      <c r="D940" s="5" t="s">
        <v>10</v>
      </c>
      <c r="E940" s="5" t="s">
        <v>3127</v>
      </c>
      <c r="F940" s="5" t="s">
        <v>689</v>
      </c>
      <c r="G940" s="5" t="s">
        <v>721</v>
      </c>
      <c r="H940" s="6" t="s">
        <v>3507</v>
      </c>
      <c r="I940" s="7">
        <v>45796</v>
      </c>
      <c r="J940" s="7">
        <v>45848</v>
      </c>
    </row>
    <row r="941" spans="1:10" ht="63" x14ac:dyDescent="0.25">
      <c r="A941" s="5">
        <v>938</v>
      </c>
      <c r="B941" s="6">
        <v>97457</v>
      </c>
      <c r="C941" s="5" t="s">
        <v>1519</v>
      </c>
      <c r="D941" s="5" t="s">
        <v>18</v>
      </c>
      <c r="E941" s="5" t="s">
        <v>160</v>
      </c>
      <c r="F941" s="5" t="s">
        <v>691</v>
      </c>
      <c r="G941" s="5" t="s">
        <v>721</v>
      </c>
      <c r="H941" s="6" t="s">
        <v>3507</v>
      </c>
      <c r="I941" s="7">
        <v>45796</v>
      </c>
      <c r="J941" s="7">
        <v>45848</v>
      </c>
    </row>
    <row r="942" spans="1:10" ht="94.5" x14ac:dyDescent="0.25">
      <c r="A942" s="5">
        <v>939</v>
      </c>
      <c r="B942" s="6">
        <v>97460</v>
      </c>
      <c r="C942" s="5" t="s">
        <v>1520</v>
      </c>
      <c r="D942" s="5" t="s">
        <v>23</v>
      </c>
      <c r="E942" s="5" t="s">
        <v>137</v>
      </c>
      <c r="F942" s="5" t="s">
        <v>684</v>
      </c>
      <c r="G942" s="5" t="s">
        <v>720</v>
      </c>
      <c r="H942" s="6" t="s">
        <v>3507</v>
      </c>
      <c r="I942" s="7">
        <v>45796</v>
      </c>
      <c r="J942" s="7">
        <v>45848</v>
      </c>
    </row>
    <row r="943" spans="1:10" ht="47.25" x14ac:dyDescent="0.25">
      <c r="A943" s="5">
        <v>940</v>
      </c>
      <c r="B943" s="6">
        <v>97461</v>
      </c>
      <c r="C943" s="5" t="s">
        <v>1521</v>
      </c>
      <c r="D943" s="5" t="s">
        <v>22</v>
      </c>
      <c r="E943" s="5" t="s">
        <v>3259</v>
      </c>
      <c r="F943" s="5" t="s">
        <v>700</v>
      </c>
      <c r="G943" s="5" t="s">
        <v>721</v>
      </c>
      <c r="H943" s="6" t="s">
        <v>3507</v>
      </c>
      <c r="I943" s="7">
        <v>45796</v>
      </c>
      <c r="J943" s="7">
        <v>45848</v>
      </c>
    </row>
    <row r="944" spans="1:10" ht="63" x14ac:dyDescent="0.25">
      <c r="A944" s="5">
        <v>941</v>
      </c>
      <c r="B944" s="6">
        <v>97462</v>
      </c>
      <c r="C944" s="5" t="s">
        <v>1522</v>
      </c>
      <c r="D944" s="5" t="s">
        <v>18</v>
      </c>
      <c r="E944" s="5" t="s">
        <v>532</v>
      </c>
      <c r="F944" s="5" t="s">
        <v>691</v>
      </c>
      <c r="G944" s="5" t="s">
        <v>720</v>
      </c>
      <c r="H944" s="6" t="s">
        <v>3507</v>
      </c>
      <c r="I944" s="7">
        <v>45796</v>
      </c>
      <c r="J944" s="7">
        <v>45848</v>
      </c>
    </row>
    <row r="945" spans="1:10" ht="126" x14ac:dyDescent="0.25">
      <c r="A945" s="5">
        <v>942</v>
      </c>
      <c r="B945" s="6">
        <v>97471</v>
      </c>
      <c r="C945" s="5" t="s">
        <v>1502</v>
      </c>
      <c r="D945" s="5" t="s">
        <v>7</v>
      </c>
      <c r="E945" s="5" t="s">
        <v>3163</v>
      </c>
      <c r="F945" s="5" t="s">
        <v>701</v>
      </c>
      <c r="G945" s="5" t="s">
        <v>720</v>
      </c>
      <c r="H945" s="6" t="s">
        <v>3507</v>
      </c>
      <c r="I945" s="7">
        <v>45796</v>
      </c>
      <c r="J945" s="7">
        <v>45848</v>
      </c>
    </row>
    <row r="946" spans="1:10" ht="63" x14ac:dyDescent="0.25">
      <c r="A946" s="5">
        <v>943</v>
      </c>
      <c r="B946" s="6">
        <v>97472</v>
      </c>
      <c r="C946" s="5" t="s">
        <v>1523</v>
      </c>
      <c r="D946" s="5" t="s">
        <v>18</v>
      </c>
      <c r="E946" s="5" t="s">
        <v>221</v>
      </c>
      <c r="F946" s="5" t="s">
        <v>691</v>
      </c>
      <c r="G946" s="5" t="s">
        <v>721</v>
      </c>
      <c r="H946" s="6" t="s">
        <v>3507</v>
      </c>
      <c r="I946" s="7">
        <v>45796</v>
      </c>
      <c r="J946" s="7">
        <v>45848</v>
      </c>
    </row>
    <row r="947" spans="1:10" ht="63" x14ac:dyDescent="0.25">
      <c r="A947" s="5">
        <v>944</v>
      </c>
      <c r="B947" s="6">
        <v>97477</v>
      </c>
      <c r="C947" s="5" t="s">
        <v>1524</v>
      </c>
      <c r="D947" s="5" t="s">
        <v>33</v>
      </c>
      <c r="E947" s="5" t="s">
        <v>3287</v>
      </c>
      <c r="F947" s="5" t="s">
        <v>683</v>
      </c>
      <c r="G947" s="5" t="s">
        <v>720</v>
      </c>
      <c r="H947" s="6" t="s">
        <v>3507</v>
      </c>
      <c r="I947" s="7">
        <v>45796</v>
      </c>
      <c r="J947" s="7">
        <v>45848</v>
      </c>
    </row>
    <row r="948" spans="1:10" ht="47.25" x14ac:dyDescent="0.25">
      <c r="A948" s="5">
        <v>945</v>
      </c>
      <c r="B948" s="6">
        <v>97480</v>
      </c>
      <c r="C948" s="5" t="s">
        <v>1525</v>
      </c>
      <c r="D948" s="5" t="s">
        <v>6</v>
      </c>
      <c r="E948" s="5" t="s">
        <v>444</v>
      </c>
      <c r="F948" s="5" t="s">
        <v>689</v>
      </c>
      <c r="G948" s="5" t="s">
        <v>721</v>
      </c>
      <c r="H948" s="6" t="s">
        <v>3507</v>
      </c>
      <c r="I948" s="7">
        <v>45796</v>
      </c>
      <c r="J948" s="7">
        <v>45848</v>
      </c>
    </row>
    <row r="949" spans="1:10" ht="47.25" x14ac:dyDescent="0.25">
      <c r="A949" s="5">
        <v>946</v>
      </c>
      <c r="B949" s="6">
        <v>97483</v>
      </c>
      <c r="C949" s="5" t="s">
        <v>1526</v>
      </c>
      <c r="D949" s="5" t="s">
        <v>22</v>
      </c>
      <c r="E949" s="5" t="s">
        <v>432</v>
      </c>
      <c r="F949" s="5" t="s">
        <v>706</v>
      </c>
      <c r="G949" s="5" t="s">
        <v>721</v>
      </c>
      <c r="H949" s="6" t="s">
        <v>3507</v>
      </c>
      <c r="I949" s="7">
        <v>45796</v>
      </c>
      <c r="J949" s="7">
        <v>45848</v>
      </c>
    </row>
    <row r="950" spans="1:10" ht="78.75" x14ac:dyDescent="0.25">
      <c r="A950" s="5">
        <v>947</v>
      </c>
      <c r="B950" s="6">
        <v>97488</v>
      </c>
      <c r="C950" s="5" t="s">
        <v>1527</v>
      </c>
      <c r="D950" s="5" t="s">
        <v>9</v>
      </c>
      <c r="E950" s="5" t="s">
        <v>607</v>
      </c>
      <c r="F950" s="5" t="s">
        <v>689</v>
      </c>
      <c r="G950" s="5" t="s">
        <v>721</v>
      </c>
      <c r="H950" s="6" t="s">
        <v>3507</v>
      </c>
      <c r="I950" s="7">
        <v>45796</v>
      </c>
      <c r="J950" s="7">
        <v>45848</v>
      </c>
    </row>
    <row r="951" spans="1:10" ht="94.5" x14ac:dyDescent="0.25">
      <c r="A951" s="5">
        <v>948</v>
      </c>
      <c r="B951" s="6">
        <v>97495</v>
      </c>
      <c r="C951" s="5" t="s">
        <v>3645</v>
      </c>
      <c r="D951" s="5" t="s">
        <v>10</v>
      </c>
      <c r="E951" s="5" t="s">
        <v>453</v>
      </c>
      <c r="F951" s="5" t="s">
        <v>684</v>
      </c>
      <c r="G951" s="5" t="s">
        <v>721</v>
      </c>
      <c r="H951" s="6" t="s">
        <v>3507</v>
      </c>
      <c r="I951" s="7">
        <v>45796</v>
      </c>
      <c r="J951" s="7">
        <v>45848</v>
      </c>
    </row>
    <row r="952" spans="1:10" ht="63" x14ac:dyDescent="0.25">
      <c r="A952" s="5">
        <v>949</v>
      </c>
      <c r="B952" s="6">
        <v>97496</v>
      </c>
      <c r="C952" s="5" t="s">
        <v>1528</v>
      </c>
      <c r="D952" s="5" t="s">
        <v>22</v>
      </c>
      <c r="E952" s="5" t="s">
        <v>3270</v>
      </c>
      <c r="F952" s="5" t="s">
        <v>685</v>
      </c>
      <c r="G952" s="5" t="s">
        <v>722</v>
      </c>
      <c r="H952" s="6" t="s">
        <v>3507</v>
      </c>
      <c r="I952" s="7">
        <v>45796</v>
      </c>
      <c r="J952" s="7">
        <v>45848</v>
      </c>
    </row>
    <row r="953" spans="1:10" ht="94.5" x14ac:dyDescent="0.25">
      <c r="A953" s="5">
        <v>950</v>
      </c>
      <c r="B953" s="6">
        <v>97504</v>
      </c>
      <c r="C953" s="5" t="s">
        <v>1529</v>
      </c>
      <c r="D953" s="5" t="s">
        <v>65</v>
      </c>
      <c r="E953" s="5" t="s">
        <v>3269</v>
      </c>
      <c r="F953" s="5" t="s">
        <v>707</v>
      </c>
      <c r="G953" s="5" t="s">
        <v>720</v>
      </c>
      <c r="H953" s="6" t="s">
        <v>3507</v>
      </c>
      <c r="I953" s="7">
        <v>45796</v>
      </c>
      <c r="J953" s="7">
        <v>45848</v>
      </c>
    </row>
    <row r="954" spans="1:10" ht="63" x14ac:dyDescent="0.25">
      <c r="A954" s="5">
        <v>951</v>
      </c>
      <c r="B954" s="6">
        <v>97507</v>
      </c>
      <c r="C954" s="5" t="s">
        <v>1530</v>
      </c>
      <c r="D954" s="5" t="s">
        <v>62</v>
      </c>
      <c r="E954" s="5" t="s">
        <v>3227</v>
      </c>
      <c r="F954" s="5" t="s">
        <v>691</v>
      </c>
      <c r="G954" s="5" t="s">
        <v>721</v>
      </c>
      <c r="H954" s="6" t="s">
        <v>3507</v>
      </c>
      <c r="I954" s="7">
        <v>45796</v>
      </c>
      <c r="J954" s="7">
        <v>45848</v>
      </c>
    </row>
    <row r="955" spans="1:10" ht="47.25" x14ac:dyDescent="0.25">
      <c r="A955" s="5">
        <v>952</v>
      </c>
      <c r="B955" s="6">
        <v>97509</v>
      </c>
      <c r="C955" s="5" t="s">
        <v>1531</v>
      </c>
      <c r="D955" s="5" t="s">
        <v>25</v>
      </c>
      <c r="E955" s="5" t="s">
        <v>299</v>
      </c>
      <c r="F955" s="5" t="s">
        <v>683</v>
      </c>
      <c r="G955" s="5" t="s">
        <v>721</v>
      </c>
      <c r="H955" s="6" t="s">
        <v>3507</v>
      </c>
      <c r="I955" s="7">
        <v>45796</v>
      </c>
      <c r="J955" s="7">
        <v>45848</v>
      </c>
    </row>
    <row r="956" spans="1:10" ht="63" x14ac:dyDescent="0.25">
      <c r="A956" s="5">
        <v>953</v>
      </c>
      <c r="B956" s="6">
        <v>97511</v>
      </c>
      <c r="C956" s="5" t="s">
        <v>1532</v>
      </c>
      <c r="D956" s="5" t="s">
        <v>12</v>
      </c>
      <c r="E956" s="5" t="s">
        <v>448</v>
      </c>
      <c r="F956" s="5" t="s">
        <v>689</v>
      </c>
      <c r="G956" s="5" t="s">
        <v>720</v>
      </c>
      <c r="H956" s="6" t="s">
        <v>3507</v>
      </c>
      <c r="I956" s="7">
        <v>45796</v>
      </c>
      <c r="J956" s="7">
        <v>45848</v>
      </c>
    </row>
    <row r="957" spans="1:10" ht="63" x14ac:dyDescent="0.25">
      <c r="A957" s="5">
        <v>954</v>
      </c>
      <c r="B957" s="6">
        <v>97514</v>
      </c>
      <c r="C957" s="5" t="s">
        <v>1533</v>
      </c>
      <c r="D957" s="5" t="s">
        <v>23</v>
      </c>
      <c r="E957" s="5" t="s">
        <v>137</v>
      </c>
      <c r="F957" s="5" t="s">
        <v>685</v>
      </c>
      <c r="G957" s="5" t="s">
        <v>720</v>
      </c>
      <c r="H957" s="6" t="s">
        <v>3507</v>
      </c>
      <c r="I957" s="7">
        <v>45796</v>
      </c>
      <c r="J957" s="7">
        <v>45848</v>
      </c>
    </row>
    <row r="958" spans="1:10" ht="94.5" x14ac:dyDescent="0.25">
      <c r="A958" s="5">
        <v>955</v>
      </c>
      <c r="B958" s="6">
        <v>97519</v>
      </c>
      <c r="C958" s="5" t="s">
        <v>1534</v>
      </c>
      <c r="D958" s="5" t="s">
        <v>10</v>
      </c>
      <c r="E958" s="5" t="s">
        <v>130</v>
      </c>
      <c r="F958" s="5" t="s">
        <v>684</v>
      </c>
      <c r="G958" s="5" t="s">
        <v>721</v>
      </c>
      <c r="H958" s="6" t="s">
        <v>3507</v>
      </c>
      <c r="I958" s="7">
        <v>45796</v>
      </c>
      <c r="J958" s="7">
        <v>45848</v>
      </c>
    </row>
    <row r="959" spans="1:10" ht="63" x14ac:dyDescent="0.25">
      <c r="A959" s="5">
        <v>956</v>
      </c>
      <c r="B959" s="6">
        <v>97522</v>
      </c>
      <c r="C959" s="5" t="s">
        <v>1535</v>
      </c>
      <c r="D959" s="5" t="s">
        <v>12</v>
      </c>
      <c r="E959" s="5" t="s">
        <v>621</v>
      </c>
      <c r="F959" s="5" t="s">
        <v>688</v>
      </c>
      <c r="G959" s="5" t="s">
        <v>720</v>
      </c>
      <c r="H959" s="6" t="s">
        <v>3507</v>
      </c>
      <c r="I959" s="7">
        <v>45796</v>
      </c>
      <c r="J959" s="7">
        <v>45848</v>
      </c>
    </row>
    <row r="960" spans="1:10" ht="47.25" x14ac:dyDescent="0.25">
      <c r="A960" s="5">
        <v>957</v>
      </c>
      <c r="B960" s="6">
        <v>97525</v>
      </c>
      <c r="C960" s="5" t="s">
        <v>1536</v>
      </c>
      <c r="D960" s="5" t="s">
        <v>25</v>
      </c>
      <c r="E960" s="5" t="s">
        <v>3288</v>
      </c>
      <c r="F960" s="5" t="s">
        <v>3482</v>
      </c>
      <c r="G960" s="5" t="s">
        <v>720</v>
      </c>
      <c r="H960" s="6" t="s">
        <v>3507</v>
      </c>
      <c r="I960" s="7">
        <v>45796</v>
      </c>
      <c r="J960" s="7">
        <v>45848</v>
      </c>
    </row>
    <row r="961" spans="1:10" ht="94.5" x14ac:dyDescent="0.25">
      <c r="A961" s="5">
        <v>958</v>
      </c>
      <c r="B961" s="6">
        <v>97526</v>
      </c>
      <c r="C961" s="5" t="s">
        <v>1537</v>
      </c>
      <c r="D961" s="5" t="s">
        <v>8</v>
      </c>
      <c r="E961" s="5" t="s">
        <v>182</v>
      </c>
      <c r="F961" s="5" t="s">
        <v>684</v>
      </c>
      <c r="G961" s="5" t="s">
        <v>721</v>
      </c>
      <c r="H961" s="6" t="s">
        <v>3507</v>
      </c>
      <c r="I961" s="7">
        <v>45796</v>
      </c>
      <c r="J961" s="7">
        <v>45848</v>
      </c>
    </row>
    <row r="962" spans="1:10" ht="47.25" x14ac:dyDescent="0.25">
      <c r="A962" s="5">
        <v>959</v>
      </c>
      <c r="B962" s="6">
        <v>97531</v>
      </c>
      <c r="C962" s="5" t="s">
        <v>1538</v>
      </c>
      <c r="D962" s="5" t="s">
        <v>20</v>
      </c>
      <c r="E962" s="5" t="s">
        <v>3284</v>
      </c>
      <c r="F962" s="5" t="s">
        <v>689</v>
      </c>
      <c r="G962" s="5" t="s">
        <v>721</v>
      </c>
      <c r="H962" s="6" t="s">
        <v>3507</v>
      </c>
      <c r="I962" s="7">
        <v>45796</v>
      </c>
      <c r="J962" s="7">
        <v>45848</v>
      </c>
    </row>
    <row r="963" spans="1:10" ht="78.75" x14ac:dyDescent="0.25">
      <c r="A963" s="5">
        <v>960</v>
      </c>
      <c r="B963" s="6">
        <v>97536</v>
      </c>
      <c r="C963" s="5" t="s">
        <v>1539</v>
      </c>
      <c r="D963" s="5" t="s">
        <v>9</v>
      </c>
      <c r="E963" s="5" t="s">
        <v>607</v>
      </c>
      <c r="F963" s="5" t="s">
        <v>689</v>
      </c>
      <c r="G963" s="5" t="s">
        <v>721</v>
      </c>
      <c r="H963" s="6" t="s">
        <v>3507</v>
      </c>
      <c r="I963" s="7">
        <v>45796</v>
      </c>
      <c r="J963" s="7">
        <v>45848</v>
      </c>
    </row>
    <row r="964" spans="1:10" ht="47.25" x14ac:dyDescent="0.25">
      <c r="A964" s="5">
        <v>961</v>
      </c>
      <c r="B964" s="6">
        <v>97537</v>
      </c>
      <c r="C964" s="5" t="s">
        <v>1540</v>
      </c>
      <c r="D964" s="5" t="s">
        <v>17</v>
      </c>
      <c r="E964" s="5" t="s">
        <v>3289</v>
      </c>
      <c r="F964" s="5" t="s">
        <v>712</v>
      </c>
      <c r="G964" s="5" t="s">
        <v>720</v>
      </c>
      <c r="H964" s="6" t="s">
        <v>3507</v>
      </c>
      <c r="I964" s="7">
        <v>45796</v>
      </c>
      <c r="J964" s="7">
        <v>45848</v>
      </c>
    </row>
    <row r="965" spans="1:10" ht="63" x14ac:dyDescent="0.25">
      <c r="A965" s="5">
        <v>962</v>
      </c>
      <c r="B965" s="6">
        <v>97538</v>
      </c>
      <c r="C965" s="5" t="s">
        <v>1541</v>
      </c>
      <c r="D965" s="5" t="s">
        <v>11</v>
      </c>
      <c r="E965" s="5" t="s">
        <v>646</v>
      </c>
      <c r="F965" s="5" t="s">
        <v>685</v>
      </c>
      <c r="G965" s="5" t="s">
        <v>721</v>
      </c>
      <c r="H965" s="6" t="s">
        <v>3507</v>
      </c>
      <c r="I965" s="7">
        <v>45796</v>
      </c>
      <c r="J965" s="7">
        <v>45848</v>
      </c>
    </row>
    <row r="966" spans="1:10" ht="47.25" x14ac:dyDescent="0.25">
      <c r="A966" s="5">
        <v>963</v>
      </c>
      <c r="B966" s="6">
        <v>97547</v>
      </c>
      <c r="C966" s="5" t="s">
        <v>1542</v>
      </c>
      <c r="D966" s="5" t="s">
        <v>20</v>
      </c>
      <c r="E966" s="5" t="s">
        <v>3290</v>
      </c>
      <c r="F966" s="5" t="s">
        <v>709</v>
      </c>
      <c r="G966" s="5" t="s">
        <v>720</v>
      </c>
      <c r="H966" s="6" t="s">
        <v>3507</v>
      </c>
      <c r="I966" s="7">
        <v>45796</v>
      </c>
      <c r="J966" s="7">
        <v>45848</v>
      </c>
    </row>
    <row r="967" spans="1:10" ht="94.5" x14ac:dyDescent="0.25">
      <c r="A967" s="5">
        <v>964</v>
      </c>
      <c r="B967" s="6">
        <v>97548</v>
      </c>
      <c r="C967" s="5" t="s">
        <v>1543</v>
      </c>
      <c r="D967" s="5" t="s">
        <v>65</v>
      </c>
      <c r="E967" s="5" t="s">
        <v>446</v>
      </c>
      <c r="F967" s="5" t="s">
        <v>687</v>
      </c>
      <c r="G967" s="5" t="s">
        <v>721</v>
      </c>
      <c r="H967" s="6" t="s">
        <v>3507</v>
      </c>
      <c r="I967" s="7">
        <v>45796</v>
      </c>
      <c r="J967" s="7">
        <v>45848</v>
      </c>
    </row>
    <row r="968" spans="1:10" ht="94.5" x14ac:dyDescent="0.25">
      <c r="A968" s="5">
        <v>965</v>
      </c>
      <c r="B968" s="6">
        <v>97553</v>
      </c>
      <c r="C968" s="5" t="s">
        <v>1544</v>
      </c>
      <c r="D968" s="5" t="s">
        <v>12</v>
      </c>
      <c r="E968" s="5" t="s">
        <v>3199</v>
      </c>
      <c r="F968" s="5" t="s">
        <v>684</v>
      </c>
      <c r="G968" s="5" t="s">
        <v>720</v>
      </c>
      <c r="H968" s="6" t="s">
        <v>3507</v>
      </c>
      <c r="I968" s="7">
        <v>45796</v>
      </c>
      <c r="J968" s="7">
        <v>45848</v>
      </c>
    </row>
    <row r="969" spans="1:10" ht="63" x14ac:dyDescent="0.25">
      <c r="A969" s="5">
        <v>966</v>
      </c>
      <c r="B969" s="6">
        <v>97558</v>
      </c>
      <c r="C969" s="5" t="s">
        <v>1545</v>
      </c>
      <c r="D969" s="5" t="s">
        <v>11</v>
      </c>
      <c r="E969" s="5" t="s">
        <v>222</v>
      </c>
      <c r="F969" s="5" t="s">
        <v>689</v>
      </c>
      <c r="G969" s="5" t="s">
        <v>720</v>
      </c>
      <c r="H969" s="6" t="s">
        <v>3505</v>
      </c>
      <c r="I969" s="7">
        <v>45796</v>
      </c>
      <c r="J969" s="7">
        <v>45848</v>
      </c>
    </row>
    <row r="970" spans="1:10" ht="63" x14ac:dyDescent="0.25">
      <c r="A970" s="5">
        <v>967</v>
      </c>
      <c r="B970" s="6">
        <v>97559</v>
      </c>
      <c r="C970" s="5" t="s">
        <v>3646</v>
      </c>
      <c r="D970" s="5" t="s">
        <v>18</v>
      </c>
      <c r="E970" s="5" t="s">
        <v>363</v>
      </c>
      <c r="F970" s="5" t="s">
        <v>691</v>
      </c>
      <c r="G970" s="5" t="s">
        <v>721</v>
      </c>
      <c r="H970" s="6" t="s">
        <v>3507</v>
      </c>
      <c r="I970" s="7">
        <v>45796</v>
      </c>
      <c r="J970" s="7">
        <v>45848</v>
      </c>
    </row>
    <row r="971" spans="1:10" ht="94.5" x14ac:dyDescent="0.25">
      <c r="A971" s="5">
        <v>968</v>
      </c>
      <c r="B971" s="6">
        <v>97566</v>
      </c>
      <c r="C971" s="5" t="s">
        <v>1546</v>
      </c>
      <c r="D971" s="5" t="s">
        <v>27</v>
      </c>
      <c r="E971" s="5" t="s">
        <v>433</v>
      </c>
      <c r="F971" s="5" t="s">
        <v>684</v>
      </c>
      <c r="G971" s="5" t="s">
        <v>721</v>
      </c>
      <c r="H971" s="6" t="s">
        <v>3507</v>
      </c>
      <c r="I971" s="7">
        <v>45796</v>
      </c>
      <c r="J971" s="7">
        <v>45848</v>
      </c>
    </row>
    <row r="972" spans="1:10" ht="94.5" x14ac:dyDescent="0.25">
      <c r="A972" s="5">
        <v>969</v>
      </c>
      <c r="B972" s="6">
        <v>97569</v>
      </c>
      <c r="C972" s="5" t="s">
        <v>1547</v>
      </c>
      <c r="D972" s="5" t="s">
        <v>8</v>
      </c>
      <c r="E972" s="5" t="s">
        <v>388</v>
      </c>
      <c r="F972" s="5" t="s">
        <v>684</v>
      </c>
      <c r="G972" s="5" t="s">
        <v>721</v>
      </c>
      <c r="H972" s="6" t="s">
        <v>3507</v>
      </c>
      <c r="I972" s="7">
        <v>45796</v>
      </c>
      <c r="J972" s="7">
        <v>45848</v>
      </c>
    </row>
    <row r="973" spans="1:10" ht="63" x14ac:dyDescent="0.25">
      <c r="A973" s="5">
        <v>970</v>
      </c>
      <c r="B973" s="6">
        <v>97570</v>
      </c>
      <c r="C973" s="5" t="s">
        <v>3647</v>
      </c>
      <c r="D973" s="5" t="s">
        <v>11</v>
      </c>
      <c r="E973" s="5" t="s">
        <v>661</v>
      </c>
      <c r="F973" s="5" t="s">
        <v>688</v>
      </c>
      <c r="G973" s="5" t="s">
        <v>721</v>
      </c>
      <c r="H973" s="6" t="s">
        <v>3507</v>
      </c>
      <c r="I973" s="7">
        <v>45796</v>
      </c>
      <c r="J973" s="7">
        <v>45848</v>
      </c>
    </row>
    <row r="974" spans="1:10" ht="63" x14ac:dyDescent="0.25">
      <c r="A974" s="5">
        <v>971</v>
      </c>
      <c r="B974" s="6">
        <v>97573</v>
      </c>
      <c r="C974" s="5" t="s">
        <v>1548</v>
      </c>
      <c r="D974" s="5" t="s">
        <v>18</v>
      </c>
      <c r="E974" s="5" t="s">
        <v>363</v>
      </c>
      <c r="F974" s="5" t="s">
        <v>691</v>
      </c>
      <c r="G974" s="5" t="s">
        <v>721</v>
      </c>
      <c r="H974" s="6" t="s">
        <v>3507</v>
      </c>
      <c r="I974" s="7">
        <v>45796</v>
      </c>
      <c r="J974" s="7">
        <v>45848</v>
      </c>
    </row>
    <row r="975" spans="1:10" ht="47.25" x14ac:dyDescent="0.25">
      <c r="A975" s="5">
        <v>972</v>
      </c>
      <c r="B975" s="6">
        <v>97576</v>
      </c>
      <c r="C975" s="5" t="s">
        <v>1549</v>
      </c>
      <c r="D975" s="5" t="s">
        <v>34</v>
      </c>
      <c r="E975" s="5" t="s">
        <v>3246</v>
      </c>
      <c r="F975" s="5" t="s">
        <v>698</v>
      </c>
      <c r="G975" s="5" t="s">
        <v>720</v>
      </c>
      <c r="H975" s="6" t="s">
        <v>3507</v>
      </c>
      <c r="I975" s="7">
        <v>45796</v>
      </c>
      <c r="J975" s="7">
        <v>45848</v>
      </c>
    </row>
    <row r="976" spans="1:10" ht="63" x14ac:dyDescent="0.25">
      <c r="A976" s="5">
        <v>973</v>
      </c>
      <c r="B976" s="6">
        <v>97579</v>
      </c>
      <c r="C976" s="5" t="s">
        <v>1550</v>
      </c>
      <c r="D976" s="5" t="s">
        <v>14</v>
      </c>
      <c r="E976" s="5" t="s">
        <v>3291</v>
      </c>
      <c r="F976" s="5" t="s">
        <v>685</v>
      </c>
      <c r="G976" s="5" t="s">
        <v>720</v>
      </c>
      <c r="H976" s="6" t="s">
        <v>3507</v>
      </c>
      <c r="I976" s="7">
        <v>45796</v>
      </c>
      <c r="J976" s="7">
        <v>45848</v>
      </c>
    </row>
    <row r="977" spans="1:10" ht="47.25" x14ac:dyDescent="0.25">
      <c r="A977" s="5">
        <v>974</v>
      </c>
      <c r="B977" s="6">
        <v>97584</v>
      </c>
      <c r="C977" s="5" t="s">
        <v>1551</v>
      </c>
      <c r="D977" s="5" t="s">
        <v>13</v>
      </c>
      <c r="E977" s="5" t="s">
        <v>529</v>
      </c>
      <c r="F977" s="5" t="s">
        <v>687</v>
      </c>
      <c r="G977" s="5" t="s">
        <v>720</v>
      </c>
      <c r="H977" s="6" t="s">
        <v>3501</v>
      </c>
      <c r="I977" s="7">
        <v>45796</v>
      </c>
      <c r="J977" s="7">
        <v>45848</v>
      </c>
    </row>
    <row r="978" spans="1:10" ht="47.25" x14ac:dyDescent="0.25">
      <c r="A978" s="5">
        <v>975</v>
      </c>
      <c r="B978" s="6">
        <v>97587</v>
      </c>
      <c r="C978" s="5" t="s">
        <v>1552</v>
      </c>
      <c r="D978" s="5" t="s">
        <v>20</v>
      </c>
      <c r="E978" s="5" t="s">
        <v>3292</v>
      </c>
      <c r="F978" s="5" t="s">
        <v>689</v>
      </c>
      <c r="G978" s="5" t="s">
        <v>720</v>
      </c>
      <c r="H978" s="6" t="s">
        <v>3507</v>
      </c>
      <c r="I978" s="7">
        <v>45796</v>
      </c>
      <c r="J978" s="7">
        <v>45848</v>
      </c>
    </row>
    <row r="979" spans="1:10" ht="94.5" x14ac:dyDescent="0.25">
      <c r="A979" s="5">
        <v>976</v>
      </c>
      <c r="B979" s="6">
        <v>97588</v>
      </c>
      <c r="C979" s="5" t="s">
        <v>1553</v>
      </c>
      <c r="D979" s="5" t="s">
        <v>26</v>
      </c>
      <c r="E979" s="5" t="s">
        <v>193</v>
      </c>
      <c r="F979" s="5" t="s">
        <v>684</v>
      </c>
      <c r="G979" s="5" t="s">
        <v>720</v>
      </c>
      <c r="H979" s="6" t="s">
        <v>3507</v>
      </c>
      <c r="I979" s="7">
        <v>45796</v>
      </c>
      <c r="J979" s="7">
        <v>45848</v>
      </c>
    </row>
    <row r="980" spans="1:10" ht="63" x14ac:dyDescent="0.25">
      <c r="A980" s="5">
        <v>977</v>
      </c>
      <c r="B980" s="6">
        <v>97589</v>
      </c>
      <c r="C980" s="5" t="s">
        <v>1554</v>
      </c>
      <c r="D980" s="5" t="s">
        <v>8</v>
      </c>
      <c r="E980" s="5" t="s">
        <v>145</v>
      </c>
      <c r="F980" s="5" t="s">
        <v>709</v>
      </c>
      <c r="G980" s="5" t="s">
        <v>720</v>
      </c>
      <c r="H980" s="6" t="s">
        <v>3507</v>
      </c>
      <c r="I980" s="7">
        <v>45796</v>
      </c>
      <c r="J980" s="7">
        <v>45848</v>
      </c>
    </row>
    <row r="981" spans="1:10" ht="94.5" x14ac:dyDescent="0.25">
      <c r="A981" s="5">
        <v>978</v>
      </c>
      <c r="B981" s="6">
        <v>97590</v>
      </c>
      <c r="C981" s="5" t="s">
        <v>1555</v>
      </c>
      <c r="D981" s="5" t="s">
        <v>10</v>
      </c>
      <c r="E981" s="5" t="s">
        <v>130</v>
      </c>
      <c r="F981" s="5" t="s">
        <v>684</v>
      </c>
      <c r="G981" s="5" t="s">
        <v>721</v>
      </c>
      <c r="H981" s="6" t="s">
        <v>3507</v>
      </c>
      <c r="I981" s="7">
        <v>45796</v>
      </c>
      <c r="J981" s="7">
        <v>45848</v>
      </c>
    </row>
    <row r="982" spans="1:10" ht="63" x14ac:dyDescent="0.25">
      <c r="A982" s="5">
        <v>979</v>
      </c>
      <c r="B982" s="6">
        <v>97597</v>
      </c>
      <c r="C982" s="5" t="s">
        <v>1556</v>
      </c>
      <c r="D982" s="5" t="s">
        <v>27</v>
      </c>
      <c r="E982" s="5" t="s">
        <v>433</v>
      </c>
      <c r="F982" s="5" t="s">
        <v>685</v>
      </c>
      <c r="G982" s="5" t="s">
        <v>721</v>
      </c>
      <c r="H982" s="6" t="s">
        <v>3507</v>
      </c>
      <c r="I982" s="7">
        <v>45796</v>
      </c>
      <c r="J982" s="7">
        <v>45848</v>
      </c>
    </row>
    <row r="983" spans="1:10" ht="63" x14ac:dyDescent="0.25">
      <c r="A983" s="5">
        <v>980</v>
      </c>
      <c r="B983" s="6">
        <v>97598</v>
      </c>
      <c r="C983" s="5" t="s">
        <v>3648</v>
      </c>
      <c r="D983" s="5" t="s">
        <v>10</v>
      </c>
      <c r="E983" s="5" t="s">
        <v>626</v>
      </c>
      <c r="F983" s="5" t="s">
        <v>693</v>
      </c>
      <c r="G983" s="5" t="s">
        <v>720</v>
      </c>
      <c r="H983" s="6" t="s">
        <v>3507</v>
      </c>
      <c r="I983" s="7">
        <v>45796</v>
      </c>
      <c r="J983" s="7">
        <v>45848</v>
      </c>
    </row>
    <row r="984" spans="1:10" ht="63" x14ac:dyDescent="0.25">
      <c r="A984" s="5">
        <v>981</v>
      </c>
      <c r="B984" s="6">
        <v>97599</v>
      </c>
      <c r="C984" s="5" t="s">
        <v>1557</v>
      </c>
      <c r="D984" s="5" t="s">
        <v>8</v>
      </c>
      <c r="E984" s="5" t="s">
        <v>531</v>
      </c>
      <c r="F984" s="5" t="s">
        <v>687</v>
      </c>
      <c r="G984" s="5" t="s">
        <v>720</v>
      </c>
      <c r="H984" s="6" t="s">
        <v>3507</v>
      </c>
      <c r="I984" s="7">
        <v>45796</v>
      </c>
      <c r="J984" s="7">
        <v>45848</v>
      </c>
    </row>
    <row r="985" spans="1:10" ht="63" x14ac:dyDescent="0.25">
      <c r="A985" s="5">
        <v>982</v>
      </c>
      <c r="B985" s="6">
        <v>97602</v>
      </c>
      <c r="C985" s="5" t="s">
        <v>1558</v>
      </c>
      <c r="D985" s="5" t="s">
        <v>12</v>
      </c>
      <c r="E985" s="5" t="s">
        <v>199</v>
      </c>
      <c r="F985" s="5" t="s">
        <v>698</v>
      </c>
      <c r="G985" s="5" t="s">
        <v>721</v>
      </c>
      <c r="H985" s="6" t="s">
        <v>3507</v>
      </c>
      <c r="I985" s="7">
        <v>45796</v>
      </c>
      <c r="J985" s="7">
        <v>45848</v>
      </c>
    </row>
    <row r="986" spans="1:10" ht="63" x14ac:dyDescent="0.25">
      <c r="A986" s="5">
        <v>983</v>
      </c>
      <c r="B986" s="6">
        <v>97605</v>
      </c>
      <c r="C986" s="5" t="s">
        <v>1559</v>
      </c>
      <c r="D986" s="5" t="s">
        <v>12</v>
      </c>
      <c r="E986" s="5" t="s">
        <v>394</v>
      </c>
      <c r="F986" s="5" t="s">
        <v>706</v>
      </c>
      <c r="G986" s="5" t="s">
        <v>721</v>
      </c>
      <c r="H986" s="6" t="s">
        <v>3505</v>
      </c>
      <c r="I986" s="7">
        <v>45796</v>
      </c>
      <c r="J986" s="7">
        <v>45848</v>
      </c>
    </row>
    <row r="987" spans="1:10" ht="47.25" x14ac:dyDescent="0.25">
      <c r="A987" s="5">
        <v>984</v>
      </c>
      <c r="B987" s="6">
        <v>97610</v>
      </c>
      <c r="C987" s="5" t="s">
        <v>1560</v>
      </c>
      <c r="D987" s="5" t="s">
        <v>22</v>
      </c>
      <c r="E987" s="5" t="s">
        <v>440</v>
      </c>
      <c r="F987" s="5" t="s">
        <v>689</v>
      </c>
      <c r="G987" s="5" t="s">
        <v>721</v>
      </c>
      <c r="H987" s="6" t="s">
        <v>3507</v>
      </c>
      <c r="I987" s="7">
        <v>45796</v>
      </c>
      <c r="J987" s="7">
        <v>45848</v>
      </c>
    </row>
    <row r="988" spans="1:10" ht="47.25" x14ac:dyDescent="0.25">
      <c r="A988" s="5">
        <v>985</v>
      </c>
      <c r="B988" s="6">
        <v>97611</v>
      </c>
      <c r="C988" s="5" t="s">
        <v>724</v>
      </c>
      <c r="D988" s="5" t="s">
        <v>53</v>
      </c>
      <c r="E988" s="5" t="s">
        <v>132</v>
      </c>
      <c r="F988" s="5" t="s">
        <v>689</v>
      </c>
      <c r="G988" s="5" t="s">
        <v>721</v>
      </c>
      <c r="H988" s="6" t="s">
        <v>3502</v>
      </c>
      <c r="I988" s="7">
        <v>45796</v>
      </c>
      <c r="J988" s="7">
        <v>45848</v>
      </c>
    </row>
    <row r="989" spans="1:10" ht="94.5" x14ac:dyDescent="0.25">
      <c r="A989" s="5">
        <v>986</v>
      </c>
      <c r="B989" s="6">
        <v>97612</v>
      </c>
      <c r="C989" s="5" t="s">
        <v>1561</v>
      </c>
      <c r="D989" s="5" t="s">
        <v>10</v>
      </c>
      <c r="E989" s="5" t="s">
        <v>130</v>
      </c>
      <c r="F989" s="5" t="s">
        <v>684</v>
      </c>
      <c r="G989" s="5" t="s">
        <v>721</v>
      </c>
      <c r="H989" s="6" t="s">
        <v>3507</v>
      </c>
      <c r="I989" s="7">
        <v>45796</v>
      </c>
      <c r="J989" s="7">
        <v>45848</v>
      </c>
    </row>
    <row r="990" spans="1:10" ht="63" x14ac:dyDescent="0.25">
      <c r="A990" s="5">
        <v>987</v>
      </c>
      <c r="B990" s="6">
        <v>97619</v>
      </c>
      <c r="C990" s="5" t="s">
        <v>1562</v>
      </c>
      <c r="D990" s="5" t="s">
        <v>25</v>
      </c>
      <c r="E990" s="5" t="s">
        <v>416</v>
      </c>
      <c r="F990" s="5" t="s">
        <v>685</v>
      </c>
      <c r="G990" s="5" t="s">
        <v>721</v>
      </c>
      <c r="H990" s="6" t="s">
        <v>3507</v>
      </c>
      <c r="I990" s="7">
        <v>45796</v>
      </c>
      <c r="J990" s="7">
        <v>45848</v>
      </c>
    </row>
    <row r="991" spans="1:10" ht="47.25" x14ac:dyDescent="0.25">
      <c r="A991" s="5">
        <v>988</v>
      </c>
      <c r="B991" s="6">
        <v>97620</v>
      </c>
      <c r="C991" s="5" t="s">
        <v>1563</v>
      </c>
      <c r="D991" s="5" t="s">
        <v>20</v>
      </c>
      <c r="E991" s="5" t="s">
        <v>582</v>
      </c>
      <c r="F991" s="5" t="s">
        <v>687</v>
      </c>
      <c r="G991" s="5" t="s">
        <v>721</v>
      </c>
      <c r="H991" s="6" t="s">
        <v>3507</v>
      </c>
      <c r="I991" s="7">
        <v>45796</v>
      </c>
      <c r="J991" s="7">
        <v>45848</v>
      </c>
    </row>
    <row r="992" spans="1:10" ht="94.5" x14ac:dyDescent="0.25">
      <c r="A992" s="5">
        <v>989</v>
      </c>
      <c r="B992" s="6">
        <v>97621</v>
      </c>
      <c r="C992" s="5" t="s">
        <v>1564</v>
      </c>
      <c r="D992" s="5" t="s">
        <v>17</v>
      </c>
      <c r="E992" s="5" t="s">
        <v>242</v>
      </c>
      <c r="F992" s="5" t="s">
        <v>684</v>
      </c>
      <c r="G992" s="5" t="s">
        <v>721</v>
      </c>
      <c r="H992" s="6" t="s">
        <v>3505</v>
      </c>
      <c r="I992" s="7">
        <v>45796</v>
      </c>
      <c r="J992" s="7">
        <v>45848</v>
      </c>
    </row>
    <row r="993" spans="1:10" ht="47.25" x14ac:dyDescent="0.25">
      <c r="A993" s="5">
        <v>990</v>
      </c>
      <c r="B993" s="6">
        <v>97622</v>
      </c>
      <c r="C993" s="5" t="s">
        <v>1565</v>
      </c>
      <c r="D993" s="5" t="s">
        <v>15</v>
      </c>
      <c r="E993" s="5" t="s">
        <v>449</v>
      </c>
      <c r="F993" s="5" t="s">
        <v>698</v>
      </c>
      <c r="G993" s="5" t="s">
        <v>721</v>
      </c>
      <c r="H993" s="6" t="s">
        <v>3507</v>
      </c>
      <c r="I993" s="7">
        <v>45796</v>
      </c>
      <c r="J993" s="7">
        <v>45848</v>
      </c>
    </row>
    <row r="994" spans="1:10" ht="94.5" x14ac:dyDescent="0.25">
      <c r="A994" s="5">
        <v>991</v>
      </c>
      <c r="B994" s="6">
        <v>97629</v>
      </c>
      <c r="C994" s="5" t="s">
        <v>1566</v>
      </c>
      <c r="D994" s="5" t="s">
        <v>8</v>
      </c>
      <c r="E994" s="5" t="s">
        <v>531</v>
      </c>
      <c r="F994" s="5" t="s">
        <v>684</v>
      </c>
      <c r="G994" s="5" t="s">
        <v>721</v>
      </c>
      <c r="H994" s="6" t="s">
        <v>3507</v>
      </c>
      <c r="I994" s="7">
        <v>45796</v>
      </c>
      <c r="J994" s="7">
        <v>45848</v>
      </c>
    </row>
    <row r="995" spans="1:10" ht="94.5" x14ac:dyDescent="0.25">
      <c r="A995" s="5">
        <v>992</v>
      </c>
      <c r="B995" s="6">
        <v>97636</v>
      </c>
      <c r="C995" s="5" t="s">
        <v>1567</v>
      </c>
      <c r="D995" s="5" t="s">
        <v>14</v>
      </c>
      <c r="E995" s="5" t="s">
        <v>375</v>
      </c>
      <c r="F995" s="5" t="s">
        <v>684</v>
      </c>
      <c r="G995" s="5" t="s">
        <v>721</v>
      </c>
      <c r="H995" s="6" t="s">
        <v>3507</v>
      </c>
      <c r="I995" s="7">
        <v>45796</v>
      </c>
      <c r="J995" s="7">
        <v>45848</v>
      </c>
    </row>
    <row r="996" spans="1:10" ht="94.5" x14ac:dyDescent="0.25">
      <c r="A996" s="5">
        <v>993</v>
      </c>
      <c r="B996" s="6">
        <v>97637</v>
      </c>
      <c r="C996" s="5" t="s">
        <v>1568</v>
      </c>
      <c r="D996" s="5" t="s">
        <v>40</v>
      </c>
      <c r="E996" s="5" t="s">
        <v>567</v>
      </c>
      <c r="F996" s="5" t="s">
        <v>684</v>
      </c>
      <c r="G996" s="5" t="s">
        <v>720</v>
      </c>
      <c r="H996" s="6" t="s">
        <v>3507</v>
      </c>
      <c r="I996" s="7">
        <v>45796</v>
      </c>
      <c r="J996" s="7">
        <v>45848</v>
      </c>
    </row>
    <row r="997" spans="1:10" ht="94.5" x14ac:dyDescent="0.25">
      <c r="A997" s="5">
        <v>994</v>
      </c>
      <c r="B997" s="6">
        <v>97638</v>
      </c>
      <c r="C997" s="5" t="s">
        <v>1569</v>
      </c>
      <c r="D997" s="5" t="s">
        <v>40</v>
      </c>
      <c r="E997" s="5" t="s">
        <v>567</v>
      </c>
      <c r="F997" s="5" t="s">
        <v>684</v>
      </c>
      <c r="G997" s="5" t="s">
        <v>720</v>
      </c>
      <c r="H997" s="6" t="s">
        <v>3507</v>
      </c>
      <c r="I997" s="7">
        <v>45796</v>
      </c>
      <c r="J997" s="7">
        <v>45848</v>
      </c>
    </row>
    <row r="998" spans="1:10" ht="94.5" x14ac:dyDescent="0.25">
      <c r="A998" s="5">
        <v>995</v>
      </c>
      <c r="B998" s="6">
        <v>97639</v>
      </c>
      <c r="C998" s="5" t="s">
        <v>1570</v>
      </c>
      <c r="D998" s="5" t="s">
        <v>40</v>
      </c>
      <c r="E998" s="5" t="s">
        <v>567</v>
      </c>
      <c r="F998" s="5" t="s">
        <v>684</v>
      </c>
      <c r="G998" s="5" t="s">
        <v>720</v>
      </c>
      <c r="H998" s="6" t="s">
        <v>3507</v>
      </c>
      <c r="I998" s="7">
        <v>45796</v>
      </c>
      <c r="J998" s="7">
        <v>45848</v>
      </c>
    </row>
    <row r="999" spans="1:10" ht="94.5" x14ac:dyDescent="0.25">
      <c r="A999" s="5">
        <v>996</v>
      </c>
      <c r="B999" s="6">
        <v>97640</v>
      </c>
      <c r="C999" s="5" t="s">
        <v>1571</v>
      </c>
      <c r="D999" s="5" t="s">
        <v>40</v>
      </c>
      <c r="E999" s="5" t="s">
        <v>567</v>
      </c>
      <c r="F999" s="5" t="s">
        <v>684</v>
      </c>
      <c r="G999" s="5" t="s">
        <v>720</v>
      </c>
      <c r="H999" s="6" t="s">
        <v>3507</v>
      </c>
      <c r="I999" s="7">
        <v>45796</v>
      </c>
      <c r="J999" s="7">
        <v>45848</v>
      </c>
    </row>
    <row r="1000" spans="1:10" ht="94.5" x14ac:dyDescent="0.25">
      <c r="A1000" s="5">
        <v>997</v>
      </c>
      <c r="B1000" s="6">
        <v>97641</v>
      </c>
      <c r="C1000" s="5" t="s">
        <v>1572</v>
      </c>
      <c r="D1000" s="5" t="s">
        <v>40</v>
      </c>
      <c r="E1000" s="5" t="s">
        <v>567</v>
      </c>
      <c r="F1000" s="5" t="s">
        <v>684</v>
      </c>
      <c r="G1000" s="5" t="s">
        <v>720</v>
      </c>
      <c r="H1000" s="6" t="s">
        <v>3507</v>
      </c>
      <c r="I1000" s="7">
        <v>45796</v>
      </c>
      <c r="J1000" s="7">
        <v>45848</v>
      </c>
    </row>
    <row r="1001" spans="1:10" ht="63" x14ac:dyDescent="0.25">
      <c r="A1001" s="5">
        <v>998</v>
      </c>
      <c r="B1001" s="6">
        <v>97644</v>
      </c>
      <c r="C1001" s="5" t="s">
        <v>1153</v>
      </c>
      <c r="D1001" s="5" t="s">
        <v>18</v>
      </c>
      <c r="E1001" s="5" t="s">
        <v>500</v>
      </c>
      <c r="F1001" s="5" t="s">
        <v>707</v>
      </c>
      <c r="G1001" s="5" t="s">
        <v>721</v>
      </c>
      <c r="H1001" s="6" t="s">
        <v>3507</v>
      </c>
      <c r="I1001" s="7">
        <v>45796</v>
      </c>
      <c r="J1001" s="7">
        <v>45848</v>
      </c>
    </row>
    <row r="1002" spans="1:10" ht="47.25" x14ac:dyDescent="0.25">
      <c r="A1002" s="5">
        <v>999</v>
      </c>
      <c r="B1002" s="6">
        <v>97647</v>
      </c>
      <c r="C1002" s="5" t="s">
        <v>3610</v>
      </c>
      <c r="D1002" s="5" t="s">
        <v>22</v>
      </c>
      <c r="E1002" s="5" t="s">
        <v>458</v>
      </c>
      <c r="F1002" s="5" t="s">
        <v>712</v>
      </c>
      <c r="G1002" s="5" t="s">
        <v>720</v>
      </c>
      <c r="H1002" s="6" t="s">
        <v>3507</v>
      </c>
      <c r="I1002" s="7">
        <v>45796</v>
      </c>
      <c r="J1002" s="7">
        <v>45848</v>
      </c>
    </row>
    <row r="1003" spans="1:10" ht="94.5" x14ac:dyDescent="0.25">
      <c r="A1003" s="5">
        <v>1000</v>
      </c>
      <c r="B1003" s="6">
        <v>97656</v>
      </c>
      <c r="C1003" s="5" t="s">
        <v>1573</v>
      </c>
      <c r="D1003" s="5" t="s">
        <v>34</v>
      </c>
      <c r="E1003" s="5" t="s">
        <v>504</v>
      </c>
      <c r="F1003" s="5" t="s">
        <v>684</v>
      </c>
      <c r="G1003" s="5" t="s">
        <v>720</v>
      </c>
      <c r="H1003" s="6" t="s">
        <v>3507</v>
      </c>
      <c r="I1003" s="7">
        <v>45796</v>
      </c>
      <c r="J1003" s="7">
        <v>45848</v>
      </c>
    </row>
    <row r="1004" spans="1:10" ht="94.5" x14ac:dyDescent="0.25">
      <c r="A1004" s="5">
        <v>1001</v>
      </c>
      <c r="B1004" s="6">
        <v>97661</v>
      </c>
      <c r="C1004" s="5" t="s">
        <v>1574</v>
      </c>
      <c r="D1004" s="5" t="s">
        <v>9</v>
      </c>
      <c r="E1004" s="5" t="s">
        <v>3249</v>
      </c>
      <c r="F1004" s="5" t="s">
        <v>684</v>
      </c>
      <c r="G1004" s="5" t="s">
        <v>720</v>
      </c>
      <c r="H1004" s="6" t="s">
        <v>3507</v>
      </c>
      <c r="I1004" s="7">
        <v>45796</v>
      </c>
      <c r="J1004" s="7">
        <v>45848</v>
      </c>
    </row>
    <row r="1005" spans="1:10" ht="94.5" x14ac:dyDescent="0.25">
      <c r="A1005" s="5">
        <v>1002</v>
      </c>
      <c r="B1005" s="6">
        <v>97662</v>
      </c>
      <c r="C1005" s="5" t="s">
        <v>1575</v>
      </c>
      <c r="D1005" s="5" t="s">
        <v>10</v>
      </c>
      <c r="E1005" s="5" t="s">
        <v>355</v>
      </c>
      <c r="F1005" s="5" t="s">
        <v>684</v>
      </c>
      <c r="G1005" s="5" t="s">
        <v>720</v>
      </c>
      <c r="H1005" s="6" t="s">
        <v>3507</v>
      </c>
      <c r="I1005" s="7">
        <v>45796</v>
      </c>
      <c r="J1005" s="7">
        <v>45848</v>
      </c>
    </row>
    <row r="1006" spans="1:10" ht="78.75" x14ac:dyDescent="0.25">
      <c r="A1006" s="5">
        <v>1003</v>
      </c>
      <c r="B1006" s="6">
        <v>97663</v>
      </c>
      <c r="C1006" s="5" t="s">
        <v>3649</v>
      </c>
      <c r="D1006" s="5" t="s">
        <v>9</v>
      </c>
      <c r="E1006" s="5" t="s">
        <v>3293</v>
      </c>
      <c r="F1006" s="5" t="s">
        <v>689</v>
      </c>
      <c r="G1006" s="5" t="s">
        <v>720</v>
      </c>
      <c r="H1006" s="6" t="s">
        <v>3507</v>
      </c>
      <c r="I1006" s="7">
        <v>45796</v>
      </c>
      <c r="J1006" s="7">
        <v>45848</v>
      </c>
    </row>
    <row r="1007" spans="1:10" ht="63" x14ac:dyDescent="0.25">
      <c r="A1007" s="5">
        <v>1004</v>
      </c>
      <c r="B1007" s="6">
        <v>97664</v>
      </c>
      <c r="C1007" s="5" t="s">
        <v>1576</v>
      </c>
      <c r="D1007" s="5" t="s">
        <v>11</v>
      </c>
      <c r="E1007" s="5" t="s">
        <v>593</v>
      </c>
      <c r="F1007" s="5" t="s">
        <v>708</v>
      </c>
      <c r="G1007" s="5" t="s">
        <v>721</v>
      </c>
      <c r="H1007" s="6" t="s">
        <v>3505</v>
      </c>
      <c r="I1007" s="7">
        <v>45796</v>
      </c>
      <c r="J1007" s="7">
        <v>45848</v>
      </c>
    </row>
    <row r="1008" spans="1:10" ht="94.5" x14ac:dyDescent="0.25">
      <c r="A1008" s="5">
        <v>1005</v>
      </c>
      <c r="B1008" s="6">
        <v>97665</v>
      </c>
      <c r="C1008" s="5" t="s">
        <v>1577</v>
      </c>
      <c r="D1008" s="5" t="s">
        <v>28</v>
      </c>
      <c r="E1008" s="5" t="s">
        <v>198</v>
      </c>
      <c r="F1008" s="5" t="s">
        <v>684</v>
      </c>
      <c r="G1008" s="5" t="s">
        <v>720</v>
      </c>
      <c r="H1008" s="6" t="s">
        <v>3507</v>
      </c>
      <c r="I1008" s="7">
        <v>45796</v>
      </c>
      <c r="J1008" s="7">
        <v>45848</v>
      </c>
    </row>
    <row r="1009" spans="1:10" ht="94.5" x14ac:dyDescent="0.25">
      <c r="A1009" s="5">
        <v>1006</v>
      </c>
      <c r="B1009" s="6">
        <v>97666</v>
      </c>
      <c r="C1009" s="5" t="s">
        <v>1578</v>
      </c>
      <c r="D1009" s="5" t="s">
        <v>9</v>
      </c>
      <c r="E1009" s="5" t="s">
        <v>3249</v>
      </c>
      <c r="F1009" s="5" t="s">
        <v>684</v>
      </c>
      <c r="G1009" s="5" t="s">
        <v>721</v>
      </c>
      <c r="H1009" s="6" t="s">
        <v>3507</v>
      </c>
      <c r="I1009" s="7">
        <v>45796</v>
      </c>
      <c r="J1009" s="7">
        <v>45848</v>
      </c>
    </row>
    <row r="1010" spans="1:10" ht="63" x14ac:dyDescent="0.25">
      <c r="A1010" s="5">
        <v>1007</v>
      </c>
      <c r="B1010" s="6">
        <v>97667</v>
      </c>
      <c r="C1010" s="5" t="s">
        <v>1579</v>
      </c>
      <c r="D1010" s="5" t="s">
        <v>10</v>
      </c>
      <c r="E1010" s="5" t="s">
        <v>3117</v>
      </c>
      <c r="F1010" s="5" t="s">
        <v>685</v>
      </c>
      <c r="G1010" s="5" t="s">
        <v>721</v>
      </c>
      <c r="H1010" s="6" t="s">
        <v>3507</v>
      </c>
      <c r="I1010" s="7">
        <v>45796</v>
      </c>
      <c r="J1010" s="7">
        <v>45848</v>
      </c>
    </row>
    <row r="1011" spans="1:10" ht="63" x14ac:dyDescent="0.25">
      <c r="A1011" s="5">
        <v>1008</v>
      </c>
      <c r="B1011" s="6">
        <v>97668</v>
      </c>
      <c r="C1011" s="5" t="s">
        <v>1580</v>
      </c>
      <c r="D1011" s="5" t="s">
        <v>23</v>
      </c>
      <c r="E1011" s="5" t="s">
        <v>329</v>
      </c>
      <c r="F1011" s="5" t="s">
        <v>685</v>
      </c>
      <c r="G1011" s="5" t="s">
        <v>721</v>
      </c>
      <c r="H1011" s="6" t="s">
        <v>3507</v>
      </c>
      <c r="I1011" s="7">
        <v>45796</v>
      </c>
      <c r="J1011" s="7">
        <v>45848</v>
      </c>
    </row>
    <row r="1012" spans="1:10" ht="94.5" x14ac:dyDescent="0.25">
      <c r="A1012" s="5">
        <v>1009</v>
      </c>
      <c r="B1012" s="6">
        <v>97670</v>
      </c>
      <c r="C1012" s="5" t="s">
        <v>1581</v>
      </c>
      <c r="D1012" s="5" t="s">
        <v>39</v>
      </c>
      <c r="E1012" s="5" t="s">
        <v>186</v>
      </c>
      <c r="F1012" s="5" t="s">
        <v>684</v>
      </c>
      <c r="G1012" s="5" t="s">
        <v>720</v>
      </c>
      <c r="H1012" s="6" t="s">
        <v>3507</v>
      </c>
      <c r="I1012" s="7">
        <v>45796</v>
      </c>
      <c r="J1012" s="7">
        <v>45848</v>
      </c>
    </row>
    <row r="1013" spans="1:10" ht="94.5" x14ac:dyDescent="0.25">
      <c r="A1013" s="5">
        <v>1010</v>
      </c>
      <c r="B1013" s="6">
        <v>97671</v>
      </c>
      <c r="C1013" s="5" t="s">
        <v>1582</v>
      </c>
      <c r="D1013" s="5" t="s">
        <v>10</v>
      </c>
      <c r="E1013" s="5" t="s">
        <v>355</v>
      </c>
      <c r="F1013" s="5" t="s">
        <v>684</v>
      </c>
      <c r="G1013" s="5" t="s">
        <v>721</v>
      </c>
      <c r="H1013" s="6" t="s">
        <v>3507</v>
      </c>
      <c r="I1013" s="7">
        <v>45796</v>
      </c>
      <c r="J1013" s="7">
        <v>45848</v>
      </c>
    </row>
    <row r="1014" spans="1:10" ht="94.5" x14ac:dyDescent="0.25">
      <c r="A1014" s="5">
        <v>1011</v>
      </c>
      <c r="B1014" s="6">
        <v>97672</v>
      </c>
      <c r="C1014" s="5" t="s">
        <v>1583</v>
      </c>
      <c r="D1014" s="5" t="s">
        <v>14</v>
      </c>
      <c r="E1014" s="5" t="s">
        <v>610</v>
      </c>
      <c r="F1014" s="5" t="s">
        <v>684</v>
      </c>
      <c r="G1014" s="5" t="s">
        <v>721</v>
      </c>
      <c r="H1014" s="6" t="s">
        <v>3526</v>
      </c>
      <c r="I1014" s="7">
        <v>45796</v>
      </c>
      <c r="J1014" s="7">
        <v>45848</v>
      </c>
    </row>
    <row r="1015" spans="1:10" ht="94.5" x14ac:dyDescent="0.25">
      <c r="A1015" s="5">
        <v>1012</v>
      </c>
      <c r="B1015" s="6">
        <v>97673</v>
      </c>
      <c r="C1015" s="5" t="s">
        <v>3650</v>
      </c>
      <c r="D1015" s="5" t="s">
        <v>31</v>
      </c>
      <c r="E1015" s="5" t="s">
        <v>248</v>
      </c>
      <c r="F1015" s="5" t="s">
        <v>684</v>
      </c>
      <c r="G1015" s="5" t="s">
        <v>721</v>
      </c>
      <c r="H1015" s="6" t="s">
        <v>3507</v>
      </c>
      <c r="I1015" s="7">
        <v>45796</v>
      </c>
      <c r="J1015" s="7">
        <v>45848</v>
      </c>
    </row>
    <row r="1016" spans="1:10" ht="63" x14ac:dyDescent="0.25">
      <c r="A1016" s="5">
        <v>1013</v>
      </c>
      <c r="B1016" s="6">
        <v>97674</v>
      </c>
      <c r="C1016" s="5" t="s">
        <v>3651</v>
      </c>
      <c r="D1016" s="5" t="s">
        <v>19</v>
      </c>
      <c r="E1016" s="5" t="s">
        <v>3294</v>
      </c>
      <c r="F1016" s="5" t="s">
        <v>689</v>
      </c>
      <c r="G1016" s="5" t="s">
        <v>720</v>
      </c>
      <c r="H1016" s="6" t="s">
        <v>3507</v>
      </c>
      <c r="I1016" s="7">
        <v>45796</v>
      </c>
      <c r="J1016" s="7">
        <v>45848</v>
      </c>
    </row>
    <row r="1017" spans="1:10" ht="47.25" x14ac:dyDescent="0.25">
      <c r="A1017" s="5">
        <v>1014</v>
      </c>
      <c r="B1017" s="6">
        <v>97675</v>
      </c>
      <c r="C1017" s="5" t="s">
        <v>1584</v>
      </c>
      <c r="D1017" s="5" t="s">
        <v>34</v>
      </c>
      <c r="E1017" s="5" t="s">
        <v>3246</v>
      </c>
      <c r="F1017" s="5" t="s">
        <v>687</v>
      </c>
      <c r="G1017" s="5" t="s">
        <v>720</v>
      </c>
      <c r="H1017" s="6" t="s">
        <v>3507</v>
      </c>
      <c r="I1017" s="7">
        <v>45796</v>
      </c>
      <c r="J1017" s="7">
        <v>45848</v>
      </c>
    </row>
    <row r="1018" spans="1:10" ht="63" x14ac:dyDescent="0.25">
      <c r="A1018" s="5">
        <v>1015</v>
      </c>
      <c r="B1018" s="6">
        <v>97676</v>
      </c>
      <c r="C1018" s="5" t="s">
        <v>1585</v>
      </c>
      <c r="D1018" s="5" t="s">
        <v>26</v>
      </c>
      <c r="E1018" s="5" t="s">
        <v>471</v>
      </c>
      <c r="F1018" s="5" t="s">
        <v>685</v>
      </c>
      <c r="G1018" s="5" t="s">
        <v>720</v>
      </c>
      <c r="H1018" s="6" t="s">
        <v>3505</v>
      </c>
      <c r="I1018" s="7">
        <v>45796</v>
      </c>
      <c r="J1018" s="7">
        <v>45848</v>
      </c>
    </row>
    <row r="1019" spans="1:10" ht="63" x14ac:dyDescent="0.25">
      <c r="A1019" s="5">
        <v>1016</v>
      </c>
      <c r="B1019" s="6">
        <v>97677</v>
      </c>
      <c r="C1019" s="5" t="s">
        <v>1586</v>
      </c>
      <c r="D1019" s="5" t="s">
        <v>50</v>
      </c>
      <c r="E1019" s="5" t="s">
        <v>347</v>
      </c>
      <c r="F1019" s="5" t="s">
        <v>685</v>
      </c>
      <c r="G1019" s="5" t="s">
        <v>721</v>
      </c>
      <c r="H1019" s="6" t="s">
        <v>3507</v>
      </c>
      <c r="I1019" s="7">
        <v>45796</v>
      </c>
      <c r="J1019" s="7">
        <v>45848</v>
      </c>
    </row>
    <row r="1020" spans="1:10" ht="47.25" x14ac:dyDescent="0.25">
      <c r="A1020" s="5">
        <v>1017</v>
      </c>
      <c r="B1020" s="6">
        <v>97678</v>
      </c>
      <c r="C1020" s="5" t="s">
        <v>1587</v>
      </c>
      <c r="D1020" s="5" t="s">
        <v>20</v>
      </c>
      <c r="E1020" s="5" t="s">
        <v>3292</v>
      </c>
      <c r="F1020" s="5" t="s">
        <v>686</v>
      </c>
      <c r="G1020" s="5" t="s">
        <v>721</v>
      </c>
      <c r="H1020" s="6" t="s">
        <v>3507</v>
      </c>
      <c r="I1020" s="7">
        <v>45796</v>
      </c>
      <c r="J1020" s="7">
        <v>45848</v>
      </c>
    </row>
    <row r="1021" spans="1:10" ht="47.25" x14ac:dyDescent="0.25">
      <c r="A1021" s="5">
        <v>1018</v>
      </c>
      <c r="B1021" s="6">
        <v>97679</v>
      </c>
      <c r="C1021" s="5" t="s">
        <v>1588</v>
      </c>
      <c r="D1021" s="5" t="s">
        <v>39</v>
      </c>
      <c r="E1021" s="5" t="s">
        <v>3295</v>
      </c>
      <c r="F1021" s="5" t="s">
        <v>689</v>
      </c>
      <c r="G1021" s="5" t="s">
        <v>720</v>
      </c>
      <c r="H1021" s="6" t="s">
        <v>3507</v>
      </c>
      <c r="I1021" s="7">
        <v>45796</v>
      </c>
      <c r="J1021" s="7">
        <v>45848</v>
      </c>
    </row>
    <row r="1022" spans="1:10" ht="94.5" x14ac:dyDescent="0.25">
      <c r="A1022" s="5">
        <v>1019</v>
      </c>
      <c r="B1022" s="6">
        <v>97680</v>
      </c>
      <c r="C1022" s="5" t="s">
        <v>3652</v>
      </c>
      <c r="D1022" s="5" t="s">
        <v>10</v>
      </c>
      <c r="E1022" s="5" t="s">
        <v>130</v>
      </c>
      <c r="F1022" s="5" t="s">
        <v>684</v>
      </c>
      <c r="G1022" s="5" t="s">
        <v>721</v>
      </c>
      <c r="H1022" s="6" t="s">
        <v>3507</v>
      </c>
      <c r="I1022" s="7">
        <v>45796</v>
      </c>
      <c r="J1022" s="7">
        <v>45848</v>
      </c>
    </row>
    <row r="1023" spans="1:10" ht="63" x14ac:dyDescent="0.25">
      <c r="A1023" s="5">
        <v>1020</v>
      </c>
      <c r="B1023" s="6">
        <v>97681</v>
      </c>
      <c r="C1023" s="5" t="s">
        <v>3653</v>
      </c>
      <c r="D1023" s="5" t="s">
        <v>50</v>
      </c>
      <c r="E1023" s="5" t="s">
        <v>347</v>
      </c>
      <c r="F1023" s="5" t="s">
        <v>685</v>
      </c>
      <c r="G1023" s="5" t="s">
        <v>721</v>
      </c>
      <c r="H1023" s="6" t="s">
        <v>3507</v>
      </c>
      <c r="I1023" s="7">
        <v>45796</v>
      </c>
      <c r="J1023" s="7">
        <v>45848</v>
      </c>
    </row>
    <row r="1024" spans="1:10" ht="94.5" x14ac:dyDescent="0.25">
      <c r="A1024" s="5">
        <v>1021</v>
      </c>
      <c r="B1024" s="6">
        <v>97682</v>
      </c>
      <c r="C1024" s="5" t="s">
        <v>1589</v>
      </c>
      <c r="D1024" s="5" t="s">
        <v>12</v>
      </c>
      <c r="E1024" s="5" t="s">
        <v>403</v>
      </c>
      <c r="F1024" s="5" t="s">
        <v>684</v>
      </c>
      <c r="G1024" s="5" t="s">
        <v>721</v>
      </c>
      <c r="H1024" s="6" t="s">
        <v>3507</v>
      </c>
      <c r="I1024" s="7">
        <v>45796</v>
      </c>
      <c r="J1024" s="7">
        <v>45848</v>
      </c>
    </row>
    <row r="1025" spans="1:10" ht="47.25" x14ac:dyDescent="0.25">
      <c r="A1025" s="5">
        <v>1022</v>
      </c>
      <c r="B1025" s="6">
        <v>97685</v>
      </c>
      <c r="C1025" s="5" t="s">
        <v>1590</v>
      </c>
      <c r="D1025" s="5" t="s">
        <v>23</v>
      </c>
      <c r="E1025" s="5" t="s">
        <v>3296</v>
      </c>
      <c r="F1025" s="5" t="s">
        <v>689</v>
      </c>
      <c r="G1025" s="5" t="s">
        <v>720</v>
      </c>
      <c r="H1025" s="6" t="s">
        <v>3501</v>
      </c>
      <c r="I1025" s="7">
        <v>45796</v>
      </c>
      <c r="J1025" s="7">
        <v>45848</v>
      </c>
    </row>
    <row r="1026" spans="1:10" ht="47.25" x14ac:dyDescent="0.25">
      <c r="A1026" s="5">
        <v>1023</v>
      </c>
      <c r="B1026" s="6">
        <v>97686</v>
      </c>
      <c r="C1026" s="5" t="s">
        <v>1591</v>
      </c>
      <c r="D1026" s="5" t="s">
        <v>27</v>
      </c>
      <c r="E1026" s="5" t="s">
        <v>243</v>
      </c>
      <c r="F1026" s="5" t="s">
        <v>689</v>
      </c>
      <c r="G1026" s="5" t="s">
        <v>720</v>
      </c>
      <c r="H1026" s="6" t="s">
        <v>3503</v>
      </c>
      <c r="I1026" s="7">
        <v>45796</v>
      </c>
      <c r="J1026" s="7">
        <v>45848</v>
      </c>
    </row>
    <row r="1027" spans="1:10" ht="63" x14ac:dyDescent="0.25">
      <c r="A1027" s="5">
        <v>1024</v>
      </c>
      <c r="B1027" s="6">
        <v>97687</v>
      </c>
      <c r="C1027" s="5" t="s">
        <v>1592</v>
      </c>
      <c r="D1027" s="5" t="s">
        <v>11</v>
      </c>
      <c r="E1027" s="5" t="s">
        <v>270</v>
      </c>
      <c r="F1027" s="5" t="s">
        <v>685</v>
      </c>
      <c r="G1027" s="5" t="s">
        <v>720</v>
      </c>
      <c r="H1027" s="6" t="s">
        <v>3525</v>
      </c>
      <c r="I1027" s="7">
        <v>45796</v>
      </c>
      <c r="J1027" s="7">
        <v>45848</v>
      </c>
    </row>
    <row r="1028" spans="1:10" ht="47.25" x14ac:dyDescent="0.25">
      <c r="A1028" s="5">
        <v>1025</v>
      </c>
      <c r="B1028" s="6">
        <v>97688</v>
      </c>
      <c r="C1028" s="5" t="s">
        <v>1593</v>
      </c>
      <c r="D1028" s="5" t="s">
        <v>17</v>
      </c>
      <c r="E1028" s="5" t="s">
        <v>242</v>
      </c>
      <c r="F1028" s="5" t="s">
        <v>688</v>
      </c>
      <c r="G1028" s="5" t="s">
        <v>721</v>
      </c>
      <c r="H1028" s="6" t="s">
        <v>3525</v>
      </c>
      <c r="I1028" s="7">
        <v>45796</v>
      </c>
      <c r="J1028" s="7">
        <v>45848</v>
      </c>
    </row>
    <row r="1029" spans="1:10" ht="63" x14ac:dyDescent="0.25">
      <c r="A1029" s="5">
        <v>1026</v>
      </c>
      <c r="B1029" s="6">
        <v>97689</v>
      </c>
      <c r="C1029" s="5" t="s">
        <v>3654</v>
      </c>
      <c r="D1029" s="5" t="s">
        <v>10</v>
      </c>
      <c r="E1029" s="5" t="s">
        <v>453</v>
      </c>
      <c r="F1029" s="5" t="s">
        <v>685</v>
      </c>
      <c r="G1029" s="5" t="s">
        <v>720</v>
      </c>
      <c r="H1029" s="6" t="s">
        <v>3525</v>
      </c>
      <c r="I1029" s="7">
        <v>45796</v>
      </c>
      <c r="J1029" s="7">
        <v>45848</v>
      </c>
    </row>
    <row r="1030" spans="1:10" ht="94.5" x14ac:dyDescent="0.25">
      <c r="A1030" s="5">
        <v>1027</v>
      </c>
      <c r="B1030" s="6">
        <v>97690</v>
      </c>
      <c r="C1030" s="5" t="s">
        <v>1594</v>
      </c>
      <c r="D1030" s="5" t="s">
        <v>12</v>
      </c>
      <c r="E1030" s="5" t="s">
        <v>492</v>
      </c>
      <c r="F1030" s="5" t="s">
        <v>684</v>
      </c>
      <c r="G1030" s="5" t="s">
        <v>721</v>
      </c>
      <c r="H1030" s="6" t="s">
        <v>3505</v>
      </c>
      <c r="I1030" s="7">
        <v>45796</v>
      </c>
      <c r="J1030" s="7">
        <v>45848</v>
      </c>
    </row>
    <row r="1031" spans="1:10" ht="63" x14ac:dyDescent="0.25">
      <c r="A1031" s="5">
        <v>1028</v>
      </c>
      <c r="B1031" s="6">
        <v>97691</v>
      </c>
      <c r="C1031" s="5" t="s">
        <v>1595</v>
      </c>
      <c r="D1031" s="5" t="s">
        <v>8</v>
      </c>
      <c r="E1031" s="5" t="s">
        <v>465</v>
      </c>
      <c r="F1031" s="5" t="s">
        <v>685</v>
      </c>
      <c r="G1031" s="5" t="s">
        <v>720</v>
      </c>
      <c r="H1031" s="6" t="s">
        <v>3525</v>
      </c>
      <c r="I1031" s="7">
        <v>45796</v>
      </c>
      <c r="J1031" s="7">
        <v>45848</v>
      </c>
    </row>
    <row r="1032" spans="1:10" ht="94.5" x14ac:dyDescent="0.25">
      <c r="A1032" s="5">
        <v>1029</v>
      </c>
      <c r="B1032" s="6">
        <v>97692</v>
      </c>
      <c r="C1032" s="5" t="s">
        <v>1596</v>
      </c>
      <c r="D1032" s="5" t="s">
        <v>8</v>
      </c>
      <c r="E1032" s="5" t="s">
        <v>134</v>
      </c>
      <c r="F1032" s="5" t="s">
        <v>684</v>
      </c>
      <c r="G1032" s="5" t="s">
        <v>720</v>
      </c>
      <c r="H1032" s="6" t="s">
        <v>3525</v>
      </c>
      <c r="I1032" s="7">
        <v>45796</v>
      </c>
      <c r="J1032" s="7">
        <v>45848</v>
      </c>
    </row>
    <row r="1033" spans="1:10" ht="94.5" x14ac:dyDescent="0.25">
      <c r="A1033" s="5">
        <v>1030</v>
      </c>
      <c r="B1033" s="6">
        <v>97693</v>
      </c>
      <c r="C1033" s="5" t="s">
        <v>1597</v>
      </c>
      <c r="D1033" s="5" t="s">
        <v>14</v>
      </c>
      <c r="E1033" s="5" t="s">
        <v>517</v>
      </c>
      <c r="F1033" s="5" t="s">
        <v>684</v>
      </c>
      <c r="G1033" s="5" t="s">
        <v>721</v>
      </c>
      <c r="H1033" s="6" t="s">
        <v>3505</v>
      </c>
      <c r="I1033" s="7">
        <v>45796</v>
      </c>
      <c r="J1033" s="7">
        <v>45848</v>
      </c>
    </row>
    <row r="1034" spans="1:10" ht="63" x14ac:dyDescent="0.25">
      <c r="A1034" s="5">
        <v>1031</v>
      </c>
      <c r="B1034" s="6">
        <v>97694</v>
      </c>
      <c r="C1034" s="5" t="s">
        <v>3655</v>
      </c>
      <c r="D1034" s="5" t="s">
        <v>51</v>
      </c>
      <c r="E1034" s="5" t="s">
        <v>332</v>
      </c>
      <c r="F1034" s="5" t="s">
        <v>690</v>
      </c>
      <c r="G1034" s="5" t="s">
        <v>721</v>
      </c>
      <c r="H1034" s="6" t="s">
        <v>3525</v>
      </c>
      <c r="I1034" s="7">
        <v>45796</v>
      </c>
      <c r="J1034" s="7">
        <v>45848</v>
      </c>
    </row>
    <row r="1035" spans="1:10" ht="63" x14ac:dyDescent="0.25">
      <c r="A1035" s="5">
        <v>1032</v>
      </c>
      <c r="B1035" s="6">
        <v>97695</v>
      </c>
      <c r="C1035" s="5" t="s">
        <v>3656</v>
      </c>
      <c r="D1035" s="5" t="s">
        <v>8</v>
      </c>
      <c r="E1035" s="5" t="s">
        <v>342</v>
      </c>
      <c r="F1035" s="5" t="s">
        <v>685</v>
      </c>
      <c r="G1035" s="5" t="s">
        <v>721</v>
      </c>
      <c r="H1035" s="6" t="s">
        <v>3525</v>
      </c>
      <c r="I1035" s="7">
        <v>45796</v>
      </c>
      <c r="J1035" s="7">
        <v>45848</v>
      </c>
    </row>
    <row r="1036" spans="1:10" ht="94.5" x14ac:dyDescent="0.25">
      <c r="A1036" s="5">
        <v>1033</v>
      </c>
      <c r="B1036" s="6">
        <v>97697</v>
      </c>
      <c r="C1036" s="5" t="s">
        <v>1598</v>
      </c>
      <c r="D1036" s="5" t="s">
        <v>8</v>
      </c>
      <c r="E1036" s="5" t="s">
        <v>267</v>
      </c>
      <c r="F1036" s="5" t="s">
        <v>684</v>
      </c>
      <c r="G1036" s="5" t="s">
        <v>720</v>
      </c>
      <c r="H1036" s="6" t="s">
        <v>3525</v>
      </c>
      <c r="I1036" s="7">
        <v>45796</v>
      </c>
      <c r="J1036" s="7">
        <v>45848</v>
      </c>
    </row>
    <row r="1037" spans="1:10" ht="78.75" x14ac:dyDescent="0.25">
      <c r="A1037" s="5">
        <v>1034</v>
      </c>
      <c r="B1037" s="6">
        <v>97698</v>
      </c>
      <c r="C1037" s="5" t="s">
        <v>1599</v>
      </c>
      <c r="D1037" s="5" t="s">
        <v>9</v>
      </c>
      <c r="E1037" s="5" t="s">
        <v>339</v>
      </c>
      <c r="F1037" s="5" t="s">
        <v>693</v>
      </c>
      <c r="G1037" s="5" t="s">
        <v>721</v>
      </c>
      <c r="H1037" s="6" t="s">
        <v>3502</v>
      </c>
      <c r="I1037" s="7">
        <v>45796</v>
      </c>
      <c r="J1037" s="7">
        <v>45848</v>
      </c>
    </row>
    <row r="1038" spans="1:10" ht="63" x14ac:dyDescent="0.25">
      <c r="A1038" s="5">
        <v>1035</v>
      </c>
      <c r="B1038" s="6">
        <v>97699</v>
      </c>
      <c r="C1038" s="5" t="s">
        <v>1600</v>
      </c>
      <c r="D1038" s="5" t="s">
        <v>39</v>
      </c>
      <c r="E1038" s="5" t="s">
        <v>518</v>
      </c>
      <c r="F1038" s="5" t="s">
        <v>685</v>
      </c>
      <c r="G1038" s="5" t="s">
        <v>721</v>
      </c>
      <c r="H1038" s="6" t="s">
        <v>3525</v>
      </c>
      <c r="I1038" s="7">
        <v>45796</v>
      </c>
      <c r="J1038" s="7">
        <v>45848</v>
      </c>
    </row>
    <row r="1039" spans="1:10" ht="94.5" x14ac:dyDescent="0.25">
      <c r="A1039" s="5">
        <v>1036</v>
      </c>
      <c r="B1039" s="6">
        <v>97700</v>
      </c>
      <c r="C1039" s="5" t="s">
        <v>1601</v>
      </c>
      <c r="D1039" s="5" t="s">
        <v>53</v>
      </c>
      <c r="E1039" s="5" t="s">
        <v>556</v>
      </c>
      <c r="F1039" s="5" t="s">
        <v>684</v>
      </c>
      <c r="G1039" s="5" t="s">
        <v>720</v>
      </c>
      <c r="H1039" s="6" t="s">
        <v>3503</v>
      </c>
      <c r="I1039" s="7">
        <v>45796</v>
      </c>
      <c r="J1039" s="7">
        <v>45848</v>
      </c>
    </row>
    <row r="1040" spans="1:10" ht="94.5" x14ac:dyDescent="0.25">
      <c r="A1040" s="5">
        <v>1037</v>
      </c>
      <c r="B1040" s="6">
        <v>97701</v>
      </c>
      <c r="C1040" s="5" t="s">
        <v>1602</v>
      </c>
      <c r="D1040" s="5" t="s">
        <v>13</v>
      </c>
      <c r="E1040" s="5" t="s">
        <v>136</v>
      </c>
      <c r="F1040" s="5" t="s">
        <v>684</v>
      </c>
      <c r="G1040" s="5" t="s">
        <v>721</v>
      </c>
      <c r="H1040" s="6" t="s">
        <v>3525</v>
      </c>
      <c r="I1040" s="7">
        <v>45796</v>
      </c>
      <c r="J1040" s="7">
        <v>45848</v>
      </c>
    </row>
    <row r="1041" spans="1:10" ht="94.5" x14ac:dyDescent="0.25">
      <c r="A1041" s="5">
        <v>1038</v>
      </c>
      <c r="B1041" s="6">
        <v>97702</v>
      </c>
      <c r="C1041" s="5" t="s">
        <v>3657</v>
      </c>
      <c r="D1041" s="5" t="s">
        <v>42</v>
      </c>
      <c r="E1041" s="5" t="s">
        <v>3297</v>
      </c>
      <c r="F1041" s="5" t="s">
        <v>684</v>
      </c>
      <c r="G1041" s="5" t="s">
        <v>722</v>
      </c>
      <c r="H1041" s="6" t="s">
        <v>3525</v>
      </c>
      <c r="I1041" s="7">
        <v>45796</v>
      </c>
      <c r="J1041" s="7">
        <v>45848</v>
      </c>
    </row>
    <row r="1042" spans="1:10" ht="63" x14ac:dyDescent="0.25">
      <c r="A1042" s="5">
        <v>1039</v>
      </c>
      <c r="B1042" s="6">
        <v>97703</v>
      </c>
      <c r="C1042" s="5" t="s">
        <v>1603</v>
      </c>
      <c r="D1042" s="5" t="s">
        <v>53</v>
      </c>
      <c r="E1042" s="5" t="s">
        <v>556</v>
      </c>
      <c r="F1042" s="5" t="s">
        <v>685</v>
      </c>
      <c r="G1042" s="5" t="s">
        <v>720</v>
      </c>
      <c r="H1042" s="6" t="s">
        <v>3503</v>
      </c>
      <c r="I1042" s="7">
        <v>45796</v>
      </c>
      <c r="J1042" s="7">
        <v>45848</v>
      </c>
    </row>
    <row r="1043" spans="1:10" ht="63" x14ac:dyDescent="0.25">
      <c r="A1043" s="5">
        <v>1040</v>
      </c>
      <c r="B1043" s="6">
        <v>97704</v>
      </c>
      <c r="C1043" s="5" t="s">
        <v>1604</v>
      </c>
      <c r="D1043" s="5" t="s">
        <v>18</v>
      </c>
      <c r="E1043" s="5" t="s">
        <v>420</v>
      </c>
      <c r="F1043" s="5" t="s">
        <v>690</v>
      </c>
      <c r="G1043" s="5" t="s">
        <v>721</v>
      </c>
      <c r="H1043" s="6" t="s">
        <v>3525</v>
      </c>
      <c r="I1043" s="7">
        <v>45796</v>
      </c>
      <c r="J1043" s="7">
        <v>45848</v>
      </c>
    </row>
    <row r="1044" spans="1:10" ht="94.5" x14ac:dyDescent="0.25">
      <c r="A1044" s="5">
        <v>1041</v>
      </c>
      <c r="B1044" s="6">
        <v>97705</v>
      </c>
      <c r="C1044" s="5" t="s">
        <v>3658</v>
      </c>
      <c r="D1044" s="5" t="s">
        <v>25</v>
      </c>
      <c r="E1044" s="5" t="s">
        <v>341</v>
      </c>
      <c r="F1044" s="5" t="s">
        <v>684</v>
      </c>
      <c r="G1044" s="5" t="s">
        <v>721</v>
      </c>
      <c r="H1044" s="6" t="s">
        <v>3505</v>
      </c>
      <c r="I1044" s="7">
        <v>45796</v>
      </c>
      <c r="J1044" s="7">
        <v>45848</v>
      </c>
    </row>
    <row r="1045" spans="1:10" ht="63" x14ac:dyDescent="0.25">
      <c r="A1045" s="5">
        <v>1042</v>
      </c>
      <c r="B1045" s="6">
        <v>97706</v>
      </c>
      <c r="C1045" s="5" t="s">
        <v>3659</v>
      </c>
      <c r="D1045" s="5" t="s">
        <v>8</v>
      </c>
      <c r="E1045" s="5" t="s">
        <v>465</v>
      </c>
      <c r="F1045" s="5" t="s">
        <v>685</v>
      </c>
      <c r="G1045" s="5" t="s">
        <v>721</v>
      </c>
      <c r="H1045" s="6" t="s">
        <v>3525</v>
      </c>
      <c r="I1045" s="7">
        <v>45796</v>
      </c>
      <c r="J1045" s="7">
        <v>45848</v>
      </c>
    </row>
    <row r="1046" spans="1:10" ht="94.5" x14ac:dyDescent="0.25">
      <c r="A1046" s="5">
        <v>1043</v>
      </c>
      <c r="B1046" s="6">
        <v>97707</v>
      </c>
      <c r="C1046" s="5" t="s">
        <v>1605</v>
      </c>
      <c r="D1046" s="5" t="s">
        <v>8</v>
      </c>
      <c r="E1046" s="5" t="s">
        <v>134</v>
      </c>
      <c r="F1046" s="5" t="s">
        <v>684</v>
      </c>
      <c r="G1046" s="5" t="s">
        <v>720</v>
      </c>
      <c r="H1046" s="6" t="s">
        <v>3525</v>
      </c>
      <c r="I1046" s="7">
        <v>45796</v>
      </c>
      <c r="J1046" s="7">
        <v>45848</v>
      </c>
    </row>
    <row r="1047" spans="1:10" ht="94.5" x14ac:dyDescent="0.25">
      <c r="A1047" s="5">
        <v>1044</v>
      </c>
      <c r="B1047" s="6">
        <v>97708</v>
      </c>
      <c r="C1047" s="5" t="s">
        <v>1606</v>
      </c>
      <c r="D1047" s="5" t="s">
        <v>32</v>
      </c>
      <c r="E1047" s="5" t="s">
        <v>3298</v>
      </c>
      <c r="F1047" s="5" t="s">
        <v>684</v>
      </c>
      <c r="G1047" s="5" t="s">
        <v>721</v>
      </c>
      <c r="H1047" s="6" t="s">
        <v>3525</v>
      </c>
      <c r="I1047" s="7">
        <v>45796</v>
      </c>
      <c r="J1047" s="7">
        <v>45848</v>
      </c>
    </row>
    <row r="1048" spans="1:10" ht="126" x14ac:dyDescent="0.25">
      <c r="A1048" s="5">
        <v>1045</v>
      </c>
      <c r="B1048" s="6">
        <v>97709</v>
      </c>
      <c r="C1048" s="5" t="s">
        <v>1607</v>
      </c>
      <c r="D1048" s="5" t="s">
        <v>7</v>
      </c>
      <c r="E1048" s="5" t="s">
        <v>3131</v>
      </c>
      <c r="F1048" s="5" t="s">
        <v>701</v>
      </c>
      <c r="G1048" s="5" t="s">
        <v>720</v>
      </c>
      <c r="H1048" s="6" t="s">
        <v>3505</v>
      </c>
      <c r="I1048" s="7">
        <v>45796</v>
      </c>
      <c r="J1048" s="7">
        <v>45848</v>
      </c>
    </row>
    <row r="1049" spans="1:10" ht="63" x14ac:dyDescent="0.25">
      <c r="A1049" s="5">
        <v>1046</v>
      </c>
      <c r="B1049" s="6">
        <v>97710</v>
      </c>
      <c r="C1049" s="5" t="s">
        <v>1608</v>
      </c>
      <c r="D1049" s="5" t="s">
        <v>18</v>
      </c>
      <c r="E1049" s="5" t="s">
        <v>296</v>
      </c>
      <c r="F1049" s="5" t="s">
        <v>691</v>
      </c>
      <c r="G1049" s="5" t="s">
        <v>721</v>
      </c>
      <c r="H1049" s="6" t="s">
        <v>3502</v>
      </c>
      <c r="I1049" s="7">
        <v>45796</v>
      </c>
      <c r="J1049" s="7">
        <v>45848</v>
      </c>
    </row>
    <row r="1050" spans="1:10" ht="78.75" x14ac:dyDescent="0.25">
      <c r="A1050" s="5">
        <v>1047</v>
      </c>
      <c r="B1050" s="6">
        <v>97711</v>
      </c>
      <c r="C1050" s="5" t="s">
        <v>1609</v>
      </c>
      <c r="D1050" s="5" t="s">
        <v>9</v>
      </c>
      <c r="E1050" s="5" t="s">
        <v>3261</v>
      </c>
      <c r="F1050" s="5" t="s">
        <v>3492</v>
      </c>
      <c r="G1050" s="5" t="s">
        <v>720</v>
      </c>
      <c r="H1050" s="6" t="s">
        <v>3525</v>
      </c>
      <c r="I1050" s="7">
        <v>45796</v>
      </c>
      <c r="J1050" s="7">
        <v>45848</v>
      </c>
    </row>
    <row r="1051" spans="1:10" ht="94.5" x14ac:dyDescent="0.25">
      <c r="A1051" s="5">
        <v>1048</v>
      </c>
      <c r="B1051" s="6">
        <v>97712</v>
      </c>
      <c r="C1051" s="5" t="s">
        <v>1610</v>
      </c>
      <c r="D1051" s="5" t="s">
        <v>8</v>
      </c>
      <c r="E1051" s="5" t="s">
        <v>267</v>
      </c>
      <c r="F1051" s="5" t="s">
        <v>684</v>
      </c>
      <c r="G1051" s="5" t="s">
        <v>721</v>
      </c>
      <c r="H1051" s="6" t="s">
        <v>3502</v>
      </c>
      <c r="I1051" s="7">
        <v>45796</v>
      </c>
      <c r="J1051" s="7">
        <v>45848</v>
      </c>
    </row>
    <row r="1052" spans="1:10" ht="47.25" x14ac:dyDescent="0.25">
      <c r="A1052" s="5">
        <v>1049</v>
      </c>
      <c r="B1052" s="6">
        <v>97713</v>
      </c>
      <c r="C1052" s="5" t="s">
        <v>1611</v>
      </c>
      <c r="D1052" s="5" t="s">
        <v>25</v>
      </c>
      <c r="E1052" s="5" t="s">
        <v>596</v>
      </c>
      <c r="F1052" s="5" t="s">
        <v>706</v>
      </c>
      <c r="G1052" s="5" t="s">
        <v>721</v>
      </c>
      <c r="H1052" s="6" t="s">
        <v>3525</v>
      </c>
      <c r="I1052" s="7">
        <v>45796</v>
      </c>
      <c r="J1052" s="7">
        <v>45848</v>
      </c>
    </row>
    <row r="1053" spans="1:10" ht="63" x14ac:dyDescent="0.25">
      <c r="A1053" s="5">
        <v>1050</v>
      </c>
      <c r="B1053" s="6">
        <v>97714</v>
      </c>
      <c r="C1053" s="5" t="s">
        <v>1612</v>
      </c>
      <c r="D1053" s="5" t="s">
        <v>12</v>
      </c>
      <c r="E1053" s="5" t="s">
        <v>217</v>
      </c>
      <c r="F1053" s="5" t="s">
        <v>685</v>
      </c>
      <c r="G1053" s="5" t="s">
        <v>721</v>
      </c>
      <c r="H1053" s="6" t="s">
        <v>3506</v>
      </c>
      <c r="I1053" s="7">
        <v>45796</v>
      </c>
      <c r="J1053" s="7">
        <v>45848</v>
      </c>
    </row>
    <row r="1054" spans="1:10" ht="94.5" x14ac:dyDescent="0.25">
      <c r="A1054" s="5">
        <v>1051</v>
      </c>
      <c r="B1054" s="6">
        <v>97715</v>
      </c>
      <c r="C1054" s="5" t="s">
        <v>1613</v>
      </c>
      <c r="D1054" s="5" t="s">
        <v>12</v>
      </c>
      <c r="E1054" s="5" t="s">
        <v>319</v>
      </c>
      <c r="F1054" s="5" t="s">
        <v>684</v>
      </c>
      <c r="G1054" s="5" t="s">
        <v>720</v>
      </c>
      <c r="H1054" s="6" t="s">
        <v>3525</v>
      </c>
      <c r="I1054" s="7">
        <v>45796</v>
      </c>
      <c r="J1054" s="7">
        <v>45848</v>
      </c>
    </row>
    <row r="1055" spans="1:10" ht="47.25" x14ac:dyDescent="0.25">
      <c r="A1055" s="5">
        <v>1052</v>
      </c>
      <c r="B1055" s="6">
        <v>97717</v>
      </c>
      <c r="C1055" s="5" t="s">
        <v>3660</v>
      </c>
      <c r="D1055" s="5" t="s">
        <v>13</v>
      </c>
      <c r="E1055" s="5" t="s">
        <v>3121</v>
      </c>
      <c r="F1055" s="5" t="s">
        <v>689</v>
      </c>
      <c r="G1055" s="5" t="s">
        <v>721</v>
      </c>
      <c r="H1055" s="6" t="s">
        <v>3503</v>
      </c>
      <c r="I1055" s="7">
        <v>45796</v>
      </c>
      <c r="J1055" s="7">
        <v>45848</v>
      </c>
    </row>
    <row r="1056" spans="1:10" ht="63" x14ac:dyDescent="0.25">
      <c r="A1056" s="5">
        <v>1053</v>
      </c>
      <c r="B1056" s="6">
        <v>97718</v>
      </c>
      <c r="C1056" s="5" t="s">
        <v>3661</v>
      </c>
      <c r="D1056" s="5" t="s">
        <v>18</v>
      </c>
      <c r="E1056" s="5" t="s">
        <v>451</v>
      </c>
      <c r="F1056" s="5" t="s">
        <v>691</v>
      </c>
      <c r="G1056" s="5" t="s">
        <v>720</v>
      </c>
      <c r="H1056" s="6" t="s">
        <v>3503</v>
      </c>
      <c r="I1056" s="7">
        <v>45796</v>
      </c>
      <c r="J1056" s="7">
        <v>45848</v>
      </c>
    </row>
    <row r="1057" spans="1:10" ht="63" x14ac:dyDescent="0.25">
      <c r="A1057" s="5">
        <v>1054</v>
      </c>
      <c r="B1057" s="6">
        <v>97720</v>
      </c>
      <c r="C1057" s="5" t="s">
        <v>1614</v>
      </c>
      <c r="D1057" s="5" t="s">
        <v>18</v>
      </c>
      <c r="E1057" s="5" t="s">
        <v>3135</v>
      </c>
      <c r="F1057" s="5" t="s">
        <v>691</v>
      </c>
      <c r="G1057" s="5" t="s">
        <v>720</v>
      </c>
      <c r="H1057" s="6" t="s">
        <v>3505</v>
      </c>
      <c r="I1057" s="7">
        <v>45796</v>
      </c>
      <c r="J1057" s="7">
        <v>45848</v>
      </c>
    </row>
    <row r="1058" spans="1:10" ht="94.5" x14ac:dyDescent="0.25">
      <c r="A1058" s="5">
        <v>1055</v>
      </c>
      <c r="B1058" s="6">
        <v>97721</v>
      </c>
      <c r="C1058" s="5" t="s">
        <v>1615</v>
      </c>
      <c r="D1058" s="5" t="s">
        <v>8</v>
      </c>
      <c r="E1058" s="5" t="s">
        <v>388</v>
      </c>
      <c r="F1058" s="5" t="s">
        <v>684</v>
      </c>
      <c r="G1058" s="5" t="s">
        <v>720</v>
      </c>
      <c r="H1058" s="6" t="s">
        <v>3505</v>
      </c>
      <c r="I1058" s="7">
        <v>45796</v>
      </c>
      <c r="J1058" s="7">
        <v>45848</v>
      </c>
    </row>
    <row r="1059" spans="1:10" ht="94.5" x14ac:dyDescent="0.25">
      <c r="A1059" s="5">
        <v>1056</v>
      </c>
      <c r="B1059" s="6">
        <v>97722</v>
      </c>
      <c r="C1059" s="5" t="s">
        <v>1616</v>
      </c>
      <c r="D1059" s="5" t="s">
        <v>65</v>
      </c>
      <c r="E1059" s="5" t="s">
        <v>3269</v>
      </c>
      <c r="F1059" s="5" t="s">
        <v>707</v>
      </c>
      <c r="G1059" s="5" t="s">
        <v>720</v>
      </c>
      <c r="H1059" s="6" t="s">
        <v>3505</v>
      </c>
      <c r="I1059" s="7">
        <v>45796</v>
      </c>
      <c r="J1059" s="7">
        <v>45848</v>
      </c>
    </row>
    <row r="1060" spans="1:10" ht="47.25" x14ac:dyDescent="0.25">
      <c r="A1060" s="5">
        <v>1057</v>
      </c>
      <c r="B1060" s="6">
        <v>97723</v>
      </c>
      <c r="C1060" s="5" t="s">
        <v>1617</v>
      </c>
      <c r="D1060" s="5" t="s">
        <v>34</v>
      </c>
      <c r="E1060" s="5" t="s">
        <v>557</v>
      </c>
      <c r="F1060" s="5" t="s">
        <v>689</v>
      </c>
      <c r="G1060" s="5" t="s">
        <v>720</v>
      </c>
      <c r="H1060" s="6" t="s">
        <v>3505</v>
      </c>
      <c r="I1060" s="7">
        <v>45796</v>
      </c>
      <c r="J1060" s="7">
        <v>45848</v>
      </c>
    </row>
    <row r="1061" spans="1:10" ht="94.5" x14ac:dyDescent="0.25">
      <c r="A1061" s="5">
        <v>1058</v>
      </c>
      <c r="B1061" s="6">
        <v>97724</v>
      </c>
      <c r="C1061" s="5" t="s">
        <v>1618</v>
      </c>
      <c r="D1061" s="5" t="s">
        <v>36</v>
      </c>
      <c r="E1061" s="5" t="s">
        <v>220</v>
      </c>
      <c r="F1061" s="5" t="s">
        <v>684</v>
      </c>
      <c r="G1061" s="5" t="s">
        <v>720</v>
      </c>
      <c r="H1061" s="6" t="s">
        <v>3505</v>
      </c>
      <c r="I1061" s="7">
        <v>45796</v>
      </c>
      <c r="J1061" s="7">
        <v>45848</v>
      </c>
    </row>
    <row r="1062" spans="1:10" ht="94.5" x14ac:dyDescent="0.25">
      <c r="A1062" s="5">
        <v>1059</v>
      </c>
      <c r="B1062" s="6">
        <v>97731</v>
      </c>
      <c r="C1062" s="5" t="s">
        <v>1619</v>
      </c>
      <c r="D1062" s="5" t="s">
        <v>25</v>
      </c>
      <c r="E1062" s="5" t="s">
        <v>477</v>
      </c>
      <c r="F1062" s="5" t="s">
        <v>684</v>
      </c>
      <c r="G1062" s="5" t="s">
        <v>720</v>
      </c>
      <c r="H1062" s="6" t="s">
        <v>3505</v>
      </c>
      <c r="I1062" s="7">
        <v>45796</v>
      </c>
      <c r="J1062" s="7">
        <v>45848</v>
      </c>
    </row>
    <row r="1063" spans="1:10" ht="94.5" x14ac:dyDescent="0.25">
      <c r="A1063" s="5">
        <v>1060</v>
      </c>
      <c r="B1063" s="6">
        <v>97734</v>
      </c>
      <c r="C1063" s="5" t="s">
        <v>1620</v>
      </c>
      <c r="D1063" s="5" t="s">
        <v>65</v>
      </c>
      <c r="E1063" s="5" t="s">
        <v>3299</v>
      </c>
      <c r="F1063" s="5" t="s">
        <v>3493</v>
      </c>
      <c r="G1063" s="5" t="s">
        <v>720</v>
      </c>
      <c r="H1063" s="6" t="s">
        <v>3505</v>
      </c>
      <c r="I1063" s="7">
        <v>45796</v>
      </c>
      <c r="J1063" s="7">
        <v>45848</v>
      </c>
    </row>
    <row r="1064" spans="1:10" ht="94.5" x14ac:dyDescent="0.25">
      <c r="A1064" s="5">
        <v>1061</v>
      </c>
      <c r="B1064" s="6">
        <v>97745</v>
      </c>
      <c r="C1064" s="5" t="s">
        <v>3662</v>
      </c>
      <c r="D1064" s="5" t="s">
        <v>53</v>
      </c>
      <c r="E1064" s="5" t="s">
        <v>580</v>
      </c>
      <c r="F1064" s="5" t="s">
        <v>684</v>
      </c>
      <c r="G1064" s="5" t="s">
        <v>721</v>
      </c>
      <c r="H1064" s="6" t="s">
        <v>3505</v>
      </c>
      <c r="I1064" s="7">
        <v>45796</v>
      </c>
      <c r="J1064" s="7">
        <v>45848</v>
      </c>
    </row>
    <row r="1065" spans="1:10" ht="63" x14ac:dyDescent="0.25">
      <c r="A1065" s="5">
        <v>1062</v>
      </c>
      <c r="B1065" s="6">
        <v>97750</v>
      </c>
      <c r="C1065" s="5" t="s">
        <v>1621</v>
      </c>
      <c r="D1065" s="5" t="s">
        <v>12</v>
      </c>
      <c r="E1065" s="5" t="s">
        <v>621</v>
      </c>
      <c r="F1065" s="5" t="s">
        <v>688</v>
      </c>
      <c r="G1065" s="5" t="s">
        <v>721</v>
      </c>
      <c r="H1065" s="6" t="s">
        <v>3505</v>
      </c>
      <c r="I1065" s="7">
        <v>45796</v>
      </c>
      <c r="J1065" s="7">
        <v>45848</v>
      </c>
    </row>
    <row r="1066" spans="1:10" ht="63" x14ac:dyDescent="0.25">
      <c r="A1066" s="5">
        <v>1063</v>
      </c>
      <c r="B1066" s="6">
        <v>97751</v>
      </c>
      <c r="C1066" s="5" t="s">
        <v>1622</v>
      </c>
      <c r="D1066" s="5" t="s">
        <v>10</v>
      </c>
      <c r="E1066" s="5" t="s">
        <v>286</v>
      </c>
      <c r="F1066" s="5" t="s">
        <v>683</v>
      </c>
      <c r="G1066" s="5" t="s">
        <v>720</v>
      </c>
      <c r="H1066" s="6" t="s">
        <v>3505</v>
      </c>
      <c r="I1066" s="7">
        <v>45796</v>
      </c>
      <c r="J1066" s="7">
        <v>45848</v>
      </c>
    </row>
    <row r="1067" spans="1:10" ht="63" x14ac:dyDescent="0.25">
      <c r="A1067" s="5">
        <v>1064</v>
      </c>
      <c r="B1067" s="6">
        <v>97752</v>
      </c>
      <c r="C1067" s="5" t="s">
        <v>1623</v>
      </c>
      <c r="D1067" s="5" t="s">
        <v>33</v>
      </c>
      <c r="E1067" s="5" t="s">
        <v>452</v>
      </c>
      <c r="F1067" s="5" t="s">
        <v>689</v>
      </c>
      <c r="G1067" s="5" t="s">
        <v>720</v>
      </c>
      <c r="H1067" s="6" t="s">
        <v>3502</v>
      </c>
      <c r="I1067" s="7">
        <v>45796</v>
      </c>
      <c r="J1067" s="7">
        <v>45848</v>
      </c>
    </row>
    <row r="1068" spans="1:10" ht="94.5" x14ac:dyDescent="0.25">
      <c r="A1068" s="5">
        <v>1065</v>
      </c>
      <c r="B1068" s="6">
        <v>97755</v>
      </c>
      <c r="C1068" s="5" t="s">
        <v>1624</v>
      </c>
      <c r="D1068" s="5" t="s">
        <v>10</v>
      </c>
      <c r="E1068" s="5" t="s">
        <v>278</v>
      </c>
      <c r="F1068" s="5" t="s">
        <v>684</v>
      </c>
      <c r="G1068" s="5" t="s">
        <v>720</v>
      </c>
      <c r="H1068" s="6" t="s">
        <v>3502</v>
      </c>
      <c r="I1068" s="7">
        <v>45796</v>
      </c>
      <c r="J1068" s="7">
        <v>45848</v>
      </c>
    </row>
    <row r="1069" spans="1:10" ht="63" x14ac:dyDescent="0.25">
      <c r="A1069" s="5">
        <v>1066</v>
      </c>
      <c r="B1069" s="6">
        <v>97756</v>
      </c>
      <c r="C1069" s="5" t="s">
        <v>1625</v>
      </c>
      <c r="D1069" s="5" t="s">
        <v>12</v>
      </c>
      <c r="E1069" s="5" t="s">
        <v>3300</v>
      </c>
      <c r="F1069" s="5" t="s">
        <v>689</v>
      </c>
      <c r="G1069" s="5" t="s">
        <v>721</v>
      </c>
      <c r="H1069" s="6" t="s">
        <v>3505</v>
      </c>
      <c r="I1069" s="7">
        <v>45796</v>
      </c>
      <c r="J1069" s="7">
        <v>45848</v>
      </c>
    </row>
    <row r="1070" spans="1:10" ht="63" x14ac:dyDescent="0.25">
      <c r="A1070" s="5">
        <v>1067</v>
      </c>
      <c r="B1070" s="6">
        <v>97757</v>
      </c>
      <c r="C1070" s="5" t="s">
        <v>1626</v>
      </c>
      <c r="D1070" s="5" t="s">
        <v>12</v>
      </c>
      <c r="E1070" s="5" t="s">
        <v>621</v>
      </c>
      <c r="F1070" s="5" t="s">
        <v>688</v>
      </c>
      <c r="G1070" s="5" t="s">
        <v>720</v>
      </c>
      <c r="H1070" s="6" t="s">
        <v>3505</v>
      </c>
      <c r="I1070" s="7">
        <v>45796</v>
      </c>
      <c r="J1070" s="7">
        <v>45848</v>
      </c>
    </row>
    <row r="1071" spans="1:10" ht="126" x14ac:dyDescent="0.25">
      <c r="A1071" s="5">
        <v>1068</v>
      </c>
      <c r="B1071" s="6">
        <v>97758</v>
      </c>
      <c r="C1071" s="5" t="s">
        <v>1627</v>
      </c>
      <c r="D1071" s="5" t="s">
        <v>65</v>
      </c>
      <c r="E1071" s="5" t="s">
        <v>3299</v>
      </c>
      <c r="F1071" s="5" t="s">
        <v>701</v>
      </c>
      <c r="G1071" s="5" t="s">
        <v>721</v>
      </c>
      <c r="H1071" s="6" t="s">
        <v>3505</v>
      </c>
      <c r="I1071" s="7">
        <v>45796</v>
      </c>
      <c r="J1071" s="7">
        <v>45848</v>
      </c>
    </row>
    <row r="1072" spans="1:10" ht="47.25" x14ac:dyDescent="0.25">
      <c r="A1072" s="5">
        <v>1069</v>
      </c>
      <c r="B1072" s="6">
        <v>97771</v>
      </c>
      <c r="C1072" s="5" t="s">
        <v>1628</v>
      </c>
      <c r="D1072" s="5" t="s">
        <v>13</v>
      </c>
      <c r="E1072" s="5" t="s">
        <v>208</v>
      </c>
      <c r="F1072" s="5" t="s">
        <v>698</v>
      </c>
      <c r="G1072" s="5" t="s">
        <v>720</v>
      </c>
      <c r="H1072" s="6" t="s">
        <v>3502</v>
      </c>
      <c r="I1072" s="7">
        <v>45796</v>
      </c>
      <c r="J1072" s="7">
        <v>45848</v>
      </c>
    </row>
    <row r="1073" spans="1:10" ht="94.5" x14ac:dyDescent="0.25">
      <c r="A1073" s="5">
        <v>1070</v>
      </c>
      <c r="B1073" s="6">
        <v>97772</v>
      </c>
      <c r="C1073" s="5" t="s">
        <v>1629</v>
      </c>
      <c r="D1073" s="5" t="s">
        <v>6</v>
      </c>
      <c r="E1073" s="5" t="s">
        <v>178</v>
      </c>
      <c r="F1073" s="5" t="s">
        <v>684</v>
      </c>
      <c r="G1073" s="5" t="s">
        <v>721</v>
      </c>
      <c r="H1073" s="6" t="s">
        <v>3505</v>
      </c>
      <c r="I1073" s="7">
        <v>45796</v>
      </c>
      <c r="J1073" s="7">
        <v>45848</v>
      </c>
    </row>
    <row r="1074" spans="1:10" ht="94.5" x14ac:dyDescent="0.25">
      <c r="A1074" s="5">
        <v>1071</v>
      </c>
      <c r="B1074" s="6">
        <v>97781</v>
      </c>
      <c r="C1074" s="5" t="s">
        <v>1630</v>
      </c>
      <c r="D1074" s="5" t="s">
        <v>65</v>
      </c>
      <c r="E1074" s="5" t="s">
        <v>3299</v>
      </c>
      <c r="F1074" s="5" t="s">
        <v>698</v>
      </c>
      <c r="G1074" s="5" t="s">
        <v>720</v>
      </c>
      <c r="H1074" s="6" t="s">
        <v>3505</v>
      </c>
      <c r="I1074" s="7">
        <v>45796</v>
      </c>
      <c r="J1074" s="7">
        <v>45848</v>
      </c>
    </row>
    <row r="1075" spans="1:10" ht="126" x14ac:dyDescent="0.25">
      <c r="A1075" s="5">
        <v>1072</v>
      </c>
      <c r="B1075" s="6">
        <v>97782</v>
      </c>
      <c r="C1075" s="5" t="s">
        <v>1631</v>
      </c>
      <c r="D1075" s="5" t="s">
        <v>7</v>
      </c>
      <c r="E1075" s="5" t="s">
        <v>3264</v>
      </c>
      <c r="F1075" s="5" t="s">
        <v>701</v>
      </c>
      <c r="G1075" s="5" t="s">
        <v>721</v>
      </c>
      <c r="H1075" s="6" t="s">
        <v>3505</v>
      </c>
      <c r="I1075" s="7">
        <v>45796</v>
      </c>
      <c r="J1075" s="7">
        <v>45848</v>
      </c>
    </row>
    <row r="1076" spans="1:10" ht="94.5" x14ac:dyDescent="0.25">
      <c r="A1076" s="5">
        <v>1073</v>
      </c>
      <c r="B1076" s="6">
        <v>97783</v>
      </c>
      <c r="C1076" s="5" t="s">
        <v>1632</v>
      </c>
      <c r="D1076" s="5" t="s">
        <v>13</v>
      </c>
      <c r="E1076" s="5" t="s">
        <v>522</v>
      </c>
      <c r="F1076" s="5" t="s">
        <v>684</v>
      </c>
      <c r="G1076" s="5" t="s">
        <v>720</v>
      </c>
      <c r="H1076" s="6" t="s">
        <v>3505</v>
      </c>
      <c r="I1076" s="7">
        <v>45796</v>
      </c>
      <c r="J1076" s="7">
        <v>45848</v>
      </c>
    </row>
    <row r="1077" spans="1:10" ht="94.5" x14ac:dyDescent="0.25">
      <c r="A1077" s="5">
        <v>1074</v>
      </c>
      <c r="B1077" s="6">
        <v>97798</v>
      </c>
      <c r="C1077" s="5" t="s">
        <v>1633</v>
      </c>
      <c r="D1077" s="5" t="s">
        <v>64</v>
      </c>
      <c r="E1077" s="5" t="s">
        <v>3301</v>
      </c>
      <c r="F1077" s="5" t="s">
        <v>684</v>
      </c>
      <c r="G1077" s="5" t="s">
        <v>721</v>
      </c>
      <c r="H1077" s="6" t="s">
        <v>3505</v>
      </c>
      <c r="I1077" s="7">
        <v>45796</v>
      </c>
      <c r="J1077" s="7">
        <v>45848</v>
      </c>
    </row>
    <row r="1078" spans="1:10" ht="63" x14ac:dyDescent="0.25">
      <c r="A1078" s="5">
        <v>1075</v>
      </c>
      <c r="B1078" s="6">
        <v>97799</v>
      </c>
      <c r="C1078" s="5" t="s">
        <v>1634</v>
      </c>
      <c r="D1078" s="5" t="s">
        <v>15</v>
      </c>
      <c r="E1078" s="5" t="s">
        <v>3302</v>
      </c>
      <c r="F1078" s="5" t="s">
        <v>685</v>
      </c>
      <c r="G1078" s="5" t="s">
        <v>721</v>
      </c>
      <c r="H1078" s="6" t="s">
        <v>3505</v>
      </c>
      <c r="I1078" s="7">
        <v>45796</v>
      </c>
      <c r="J1078" s="7">
        <v>45848</v>
      </c>
    </row>
    <row r="1079" spans="1:10" ht="47.25" x14ac:dyDescent="0.25">
      <c r="A1079" s="5">
        <v>1076</v>
      </c>
      <c r="B1079" s="6">
        <v>97802</v>
      </c>
      <c r="C1079" s="5" t="s">
        <v>1635</v>
      </c>
      <c r="D1079" s="5" t="s">
        <v>32</v>
      </c>
      <c r="E1079" s="5" t="s">
        <v>3298</v>
      </c>
      <c r="F1079" s="5" t="s">
        <v>687</v>
      </c>
      <c r="G1079" s="5" t="s">
        <v>720</v>
      </c>
      <c r="H1079" s="6" t="s">
        <v>3506</v>
      </c>
      <c r="I1079" s="7">
        <v>45796</v>
      </c>
      <c r="J1079" s="7">
        <v>45848</v>
      </c>
    </row>
    <row r="1080" spans="1:10" ht="47.25" x14ac:dyDescent="0.25">
      <c r="A1080" s="5">
        <v>1077</v>
      </c>
      <c r="B1080" s="6">
        <v>97805</v>
      </c>
      <c r="C1080" s="5" t="s">
        <v>1636</v>
      </c>
      <c r="D1080" s="5" t="s">
        <v>36</v>
      </c>
      <c r="E1080" s="5" t="s">
        <v>634</v>
      </c>
      <c r="F1080" s="5" t="s">
        <v>689</v>
      </c>
      <c r="G1080" s="5" t="s">
        <v>720</v>
      </c>
      <c r="H1080" s="6" t="s">
        <v>3505</v>
      </c>
      <c r="I1080" s="7">
        <v>45796</v>
      </c>
      <c r="J1080" s="7">
        <v>45848</v>
      </c>
    </row>
    <row r="1081" spans="1:10" ht="94.5" x14ac:dyDescent="0.25">
      <c r="A1081" s="5">
        <v>1078</v>
      </c>
      <c r="B1081" s="6">
        <v>97812</v>
      </c>
      <c r="C1081" s="5" t="s">
        <v>1637</v>
      </c>
      <c r="D1081" s="5" t="s">
        <v>10</v>
      </c>
      <c r="E1081" s="5" t="s">
        <v>286</v>
      </c>
      <c r="F1081" s="5" t="s">
        <v>684</v>
      </c>
      <c r="G1081" s="5" t="s">
        <v>721</v>
      </c>
      <c r="H1081" s="6" t="s">
        <v>3505</v>
      </c>
      <c r="I1081" s="7">
        <v>45796</v>
      </c>
      <c r="J1081" s="7">
        <v>45848</v>
      </c>
    </row>
    <row r="1082" spans="1:10" ht="47.25" x14ac:dyDescent="0.25">
      <c r="A1082" s="5">
        <v>1079</v>
      </c>
      <c r="B1082" s="6">
        <v>97823</v>
      </c>
      <c r="C1082" s="5" t="s">
        <v>1638</v>
      </c>
      <c r="D1082" s="5" t="s">
        <v>22</v>
      </c>
      <c r="E1082" s="5" t="s">
        <v>584</v>
      </c>
      <c r="F1082" s="5" t="s">
        <v>689</v>
      </c>
      <c r="G1082" s="5" t="s">
        <v>721</v>
      </c>
      <c r="H1082" s="6" t="s">
        <v>3505</v>
      </c>
      <c r="I1082" s="7">
        <v>45796</v>
      </c>
      <c r="J1082" s="7">
        <v>45848</v>
      </c>
    </row>
    <row r="1083" spans="1:10" ht="63" x14ac:dyDescent="0.25">
      <c r="A1083" s="5">
        <v>1080</v>
      </c>
      <c r="B1083" s="6">
        <v>97826</v>
      </c>
      <c r="C1083" s="5" t="s">
        <v>1639</v>
      </c>
      <c r="D1083" s="5" t="s">
        <v>12</v>
      </c>
      <c r="E1083" s="5" t="s">
        <v>448</v>
      </c>
      <c r="F1083" s="5" t="s">
        <v>689</v>
      </c>
      <c r="G1083" s="5" t="s">
        <v>720</v>
      </c>
      <c r="H1083" s="6" t="s">
        <v>3505</v>
      </c>
      <c r="I1083" s="7">
        <v>45796</v>
      </c>
      <c r="J1083" s="7">
        <v>45848</v>
      </c>
    </row>
    <row r="1084" spans="1:10" ht="94.5" x14ac:dyDescent="0.25">
      <c r="A1084" s="5">
        <v>1081</v>
      </c>
      <c r="B1084" s="6">
        <v>97827</v>
      </c>
      <c r="C1084" s="5" t="s">
        <v>1640</v>
      </c>
      <c r="D1084" s="5" t="s">
        <v>50</v>
      </c>
      <c r="E1084" s="5" t="s">
        <v>253</v>
      </c>
      <c r="F1084" s="5" t="s">
        <v>684</v>
      </c>
      <c r="G1084" s="5" t="s">
        <v>721</v>
      </c>
      <c r="H1084" s="6" t="s">
        <v>3505</v>
      </c>
      <c r="I1084" s="7">
        <v>45796</v>
      </c>
      <c r="J1084" s="7">
        <v>45848</v>
      </c>
    </row>
    <row r="1085" spans="1:10" ht="94.5" x14ac:dyDescent="0.25">
      <c r="A1085" s="5">
        <v>1082</v>
      </c>
      <c r="B1085" s="6">
        <v>97830</v>
      </c>
      <c r="C1085" s="5" t="s">
        <v>1641</v>
      </c>
      <c r="D1085" s="5" t="s">
        <v>18</v>
      </c>
      <c r="E1085" s="5" t="s">
        <v>3240</v>
      </c>
      <c r="F1085" s="5" t="s">
        <v>684</v>
      </c>
      <c r="G1085" s="5" t="s">
        <v>721</v>
      </c>
      <c r="H1085" s="6" t="s">
        <v>3505</v>
      </c>
      <c r="I1085" s="7">
        <v>45796</v>
      </c>
      <c r="J1085" s="7">
        <v>45848</v>
      </c>
    </row>
    <row r="1086" spans="1:10" ht="126" x14ac:dyDescent="0.25">
      <c r="A1086" s="5">
        <v>1083</v>
      </c>
      <c r="B1086" s="6">
        <v>97831</v>
      </c>
      <c r="C1086" s="5" t="s">
        <v>1642</v>
      </c>
      <c r="D1086" s="5" t="s">
        <v>7</v>
      </c>
      <c r="E1086" s="5" t="s">
        <v>166</v>
      </c>
      <c r="F1086" s="5" t="s">
        <v>701</v>
      </c>
      <c r="G1086" s="5" t="s">
        <v>721</v>
      </c>
      <c r="H1086" s="6" t="s">
        <v>3505</v>
      </c>
      <c r="I1086" s="7">
        <v>45796</v>
      </c>
      <c r="J1086" s="7">
        <v>45848</v>
      </c>
    </row>
    <row r="1087" spans="1:10" ht="94.5" x14ac:dyDescent="0.25">
      <c r="A1087" s="5">
        <v>1084</v>
      </c>
      <c r="B1087" s="6">
        <v>97833</v>
      </c>
      <c r="C1087" s="5" t="s">
        <v>1643</v>
      </c>
      <c r="D1087" s="5" t="s">
        <v>65</v>
      </c>
      <c r="E1087" s="5" t="s">
        <v>3269</v>
      </c>
      <c r="F1087" s="5" t="s">
        <v>698</v>
      </c>
      <c r="G1087" s="5" t="s">
        <v>720</v>
      </c>
      <c r="H1087" s="6" t="s">
        <v>3505</v>
      </c>
      <c r="I1087" s="7">
        <v>45796</v>
      </c>
      <c r="J1087" s="7">
        <v>45848</v>
      </c>
    </row>
    <row r="1088" spans="1:10" ht="63" x14ac:dyDescent="0.25">
      <c r="A1088" s="5">
        <v>1085</v>
      </c>
      <c r="B1088" s="6">
        <v>97834</v>
      </c>
      <c r="C1088" s="5" t="s">
        <v>1644</v>
      </c>
      <c r="D1088" s="5" t="s">
        <v>19</v>
      </c>
      <c r="E1088" s="5" t="s">
        <v>3184</v>
      </c>
      <c r="F1088" s="5" t="s">
        <v>711</v>
      </c>
      <c r="G1088" s="5" t="s">
        <v>721</v>
      </c>
      <c r="H1088" s="6" t="s">
        <v>3505</v>
      </c>
      <c r="I1088" s="7">
        <v>45796</v>
      </c>
      <c r="J1088" s="7">
        <v>45848</v>
      </c>
    </row>
    <row r="1089" spans="1:10" ht="94.5" x14ac:dyDescent="0.25">
      <c r="A1089" s="5">
        <v>1086</v>
      </c>
      <c r="B1089" s="6">
        <v>97835</v>
      </c>
      <c r="C1089" s="5" t="s">
        <v>1645</v>
      </c>
      <c r="D1089" s="5" t="s">
        <v>18</v>
      </c>
      <c r="E1089" s="5" t="s">
        <v>3240</v>
      </c>
      <c r="F1089" s="5" t="s">
        <v>684</v>
      </c>
      <c r="G1089" s="5" t="s">
        <v>721</v>
      </c>
      <c r="H1089" s="6" t="s">
        <v>3505</v>
      </c>
      <c r="I1089" s="7">
        <v>45796</v>
      </c>
      <c r="J1089" s="7">
        <v>45848</v>
      </c>
    </row>
    <row r="1090" spans="1:10" ht="94.5" x14ac:dyDescent="0.25">
      <c r="A1090" s="5">
        <v>1087</v>
      </c>
      <c r="B1090" s="6">
        <v>97840</v>
      </c>
      <c r="C1090" s="5" t="s">
        <v>1646</v>
      </c>
      <c r="D1090" s="5" t="s">
        <v>29</v>
      </c>
      <c r="E1090" s="5" t="s">
        <v>3303</v>
      </c>
      <c r="F1090" s="5" t="s">
        <v>684</v>
      </c>
      <c r="G1090" s="5" t="s">
        <v>720</v>
      </c>
      <c r="H1090" s="6" t="s">
        <v>3505</v>
      </c>
      <c r="I1090" s="7">
        <v>45796</v>
      </c>
      <c r="J1090" s="7">
        <v>45848</v>
      </c>
    </row>
    <row r="1091" spans="1:10" ht="47.25" x14ac:dyDescent="0.25">
      <c r="A1091" s="5">
        <v>1088</v>
      </c>
      <c r="B1091" s="6">
        <v>97841</v>
      </c>
      <c r="C1091" s="5" t="s">
        <v>1647</v>
      </c>
      <c r="D1091" s="5" t="s">
        <v>13</v>
      </c>
      <c r="E1091" s="5" t="s">
        <v>3304</v>
      </c>
      <c r="F1091" s="5" t="s">
        <v>709</v>
      </c>
      <c r="G1091" s="5" t="s">
        <v>721</v>
      </c>
      <c r="H1091" s="6" t="s">
        <v>3505</v>
      </c>
      <c r="I1091" s="7">
        <v>45796</v>
      </c>
      <c r="J1091" s="7">
        <v>45848</v>
      </c>
    </row>
    <row r="1092" spans="1:10" ht="126" x14ac:dyDescent="0.25">
      <c r="A1092" s="5">
        <v>1089</v>
      </c>
      <c r="B1092" s="6">
        <v>97842</v>
      </c>
      <c r="C1092" s="5" t="s">
        <v>1648</v>
      </c>
      <c r="D1092" s="5" t="s">
        <v>7</v>
      </c>
      <c r="E1092" s="5" t="s">
        <v>3162</v>
      </c>
      <c r="F1092" s="5" t="s">
        <v>701</v>
      </c>
      <c r="G1092" s="5" t="s">
        <v>721</v>
      </c>
      <c r="H1092" s="6" t="s">
        <v>3505</v>
      </c>
      <c r="I1092" s="7">
        <v>45796</v>
      </c>
      <c r="J1092" s="7">
        <v>45848</v>
      </c>
    </row>
    <row r="1093" spans="1:10" ht="126" x14ac:dyDescent="0.25">
      <c r="A1093" s="5">
        <v>1090</v>
      </c>
      <c r="B1093" s="6">
        <v>97843</v>
      </c>
      <c r="C1093" s="5" t="s">
        <v>1649</v>
      </c>
      <c r="D1093" s="5" t="s">
        <v>7</v>
      </c>
      <c r="E1093" s="5" t="s">
        <v>379</v>
      </c>
      <c r="F1093" s="5" t="s">
        <v>701</v>
      </c>
      <c r="G1093" s="5" t="s">
        <v>721</v>
      </c>
      <c r="H1093" s="6" t="s">
        <v>3505</v>
      </c>
      <c r="I1093" s="7">
        <v>45796</v>
      </c>
      <c r="J1093" s="7">
        <v>45848</v>
      </c>
    </row>
    <row r="1094" spans="1:10" ht="94.5" x14ac:dyDescent="0.25">
      <c r="A1094" s="5">
        <v>1091</v>
      </c>
      <c r="B1094" s="6">
        <v>97844</v>
      </c>
      <c r="C1094" s="5" t="s">
        <v>3663</v>
      </c>
      <c r="D1094" s="5" t="s">
        <v>65</v>
      </c>
      <c r="E1094" s="5" t="s">
        <v>3269</v>
      </c>
      <c r="F1094" s="5" t="s">
        <v>698</v>
      </c>
      <c r="G1094" s="5" t="s">
        <v>720</v>
      </c>
      <c r="H1094" s="6" t="s">
        <v>3505</v>
      </c>
      <c r="I1094" s="7">
        <v>45796</v>
      </c>
      <c r="J1094" s="7">
        <v>45848</v>
      </c>
    </row>
    <row r="1095" spans="1:10" ht="63" x14ac:dyDescent="0.25">
      <c r="A1095" s="5">
        <v>1092</v>
      </c>
      <c r="B1095" s="6">
        <v>97845</v>
      </c>
      <c r="C1095" s="5" t="s">
        <v>1650</v>
      </c>
      <c r="D1095" s="5" t="s">
        <v>18</v>
      </c>
      <c r="E1095" s="5" t="s">
        <v>462</v>
      </c>
      <c r="F1095" s="5" t="s">
        <v>690</v>
      </c>
      <c r="G1095" s="5" t="s">
        <v>720</v>
      </c>
      <c r="H1095" s="6" t="s">
        <v>3505</v>
      </c>
      <c r="I1095" s="7">
        <v>45796</v>
      </c>
      <c r="J1095" s="7">
        <v>45848</v>
      </c>
    </row>
    <row r="1096" spans="1:10" ht="63" x14ac:dyDescent="0.25">
      <c r="A1096" s="5">
        <v>1093</v>
      </c>
      <c r="B1096" s="6">
        <v>97846</v>
      </c>
      <c r="C1096" s="5" t="s">
        <v>3664</v>
      </c>
      <c r="D1096" s="5" t="s">
        <v>13</v>
      </c>
      <c r="E1096" s="5" t="s">
        <v>136</v>
      </c>
      <c r="F1096" s="5" t="s">
        <v>685</v>
      </c>
      <c r="G1096" s="5" t="s">
        <v>720</v>
      </c>
      <c r="H1096" s="6" t="s">
        <v>3505</v>
      </c>
      <c r="I1096" s="7">
        <v>45796</v>
      </c>
      <c r="J1096" s="7">
        <v>45848</v>
      </c>
    </row>
    <row r="1097" spans="1:10" ht="63" x14ac:dyDescent="0.25">
      <c r="A1097" s="5">
        <v>1094</v>
      </c>
      <c r="B1097" s="6">
        <v>97847</v>
      </c>
      <c r="C1097" s="5" t="s">
        <v>1651</v>
      </c>
      <c r="D1097" s="5" t="s">
        <v>12</v>
      </c>
      <c r="E1097" s="5" t="s">
        <v>3300</v>
      </c>
      <c r="F1097" s="5" t="s">
        <v>689</v>
      </c>
      <c r="G1097" s="5" t="s">
        <v>721</v>
      </c>
      <c r="H1097" s="6" t="s">
        <v>3505</v>
      </c>
      <c r="I1097" s="7">
        <v>45796</v>
      </c>
      <c r="J1097" s="7">
        <v>45848</v>
      </c>
    </row>
    <row r="1098" spans="1:10" ht="63" x14ac:dyDescent="0.25">
      <c r="A1098" s="5">
        <v>1095</v>
      </c>
      <c r="B1098" s="6">
        <v>97848</v>
      </c>
      <c r="C1098" s="5" t="s">
        <v>1652</v>
      </c>
      <c r="D1098" s="5" t="s">
        <v>18</v>
      </c>
      <c r="E1098" s="5" t="s">
        <v>420</v>
      </c>
      <c r="F1098" s="5" t="s">
        <v>707</v>
      </c>
      <c r="G1098" s="5" t="s">
        <v>720</v>
      </c>
      <c r="H1098" s="6" t="s">
        <v>3505</v>
      </c>
      <c r="I1098" s="7">
        <v>45796</v>
      </c>
      <c r="J1098" s="7">
        <v>45848</v>
      </c>
    </row>
    <row r="1099" spans="1:10" ht="94.5" x14ac:dyDescent="0.25">
      <c r="A1099" s="5">
        <v>1096</v>
      </c>
      <c r="B1099" s="6">
        <v>97851</v>
      </c>
      <c r="C1099" s="5" t="s">
        <v>1653</v>
      </c>
      <c r="D1099" s="5" t="s">
        <v>9</v>
      </c>
      <c r="E1099" s="5" t="s">
        <v>230</v>
      </c>
      <c r="F1099" s="5" t="s">
        <v>684</v>
      </c>
      <c r="G1099" s="5" t="s">
        <v>720</v>
      </c>
      <c r="H1099" s="6" t="s">
        <v>3505</v>
      </c>
      <c r="I1099" s="7">
        <v>45796</v>
      </c>
      <c r="J1099" s="7">
        <v>45848</v>
      </c>
    </row>
    <row r="1100" spans="1:10" ht="126" x14ac:dyDescent="0.25">
      <c r="A1100" s="5">
        <v>1097</v>
      </c>
      <c r="B1100" s="6">
        <v>97852</v>
      </c>
      <c r="C1100" s="5" t="s">
        <v>1654</v>
      </c>
      <c r="D1100" s="5" t="s">
        <v>7</v>
      </c>
      <c r="E1100" s="5" t="s">
        <v>3226</v>
      </c>
      <c r="F1100" s="5" t="s">
        <v>701</v>
      </c>
      <c r="G1100" s="5" t="s">
        <v>720</v>
      </c>
      <c r="H1100" s="6" t="s">
        <v>3501</v>
      </c>
      <c r="I1100" s="7">
        <v>45796</v>
      </c>
      <c r="J1100" s="7">
        <v>45848</v>
      </c>
    </row>
    <row r="1101" spans="1:10" ht="94.5" x14ac:dyDescent="0.25">
      <c r="A1101" s="5">
        <v>1098</v>
      </c>
      <c r="B1101" s="6">
        <v>97853</v>
      </c>
      <c r="C1101" s="5" t="s">
        <v>1655</v>
      </c>
      <c r="D1101" s="5" t="s">
        <v>32</v>
      </c>
      <c r="E1101" s="5" t="s">
        <v>3298</v>
      </c>
      <c r="F1101" s="5" t="s">
        <v>684</v>
      </c>
      <c r="G1101" s="5" t="s">
        <v>720</v>
      </c>
      <c r="H1101" s="6" t="s">
        <v>3505</v>
      </c>
      <c r="I1101" s="7">
        <v>45796</v>
      </c>
      <c r="J1101" s="7">
        <v>45848</v>
      </c>
    </row>
    <row r="1102" spans="1:10" ht="47.25" x14ac:dyDescent="0.25">
      <c r="A1102" s="5">
        <v>1099</v>
      </c>
      <c r="B1102" s="6">
        <v>97854</v>
      </c>
      <c r="C1102" s="5" t="s">
        <v>3665</v>
      </c>
      <c r="D1102" s="5" t="s">
        <v>20</v>
      </c>
      <c r="E1102" s="5" t="s">
        <v>3284</v>
      </c>
      <c r="F1102" s="5" t="s">
        <v>689</v>
      </c>
      <c r="G1102" s="5" t="s">
        <v>721</v>
      </c>
      <c r="H1102" s="6" t="s">
        <v>3505</v>
      </c>
      <c r="I1102" s="7">
        <v>45796</v>
      </c>
      <c r="J1102" s="7">
        <v>45848</v>
      </c>
    </row>
    <row r="1103" spans="1:10" ht="63" x14ac:dyDescent="0.25">
      <c r="A1103" s="5">
        <v>1100</v>
      </c>
      <c r="B1103" s="6">
        <v>97855</v>
      </c>
      <c r="C1103" s="5" t="s">
        <v>1656</v>
      </c>
      <c r="D1103" s="5" t="s">
        <v>19</v>
      </c>
      <c r="E1103" s="5" t="s">
        <v>3184</v>
      </c>
      <c r="F1103" s="5" t="s">
        <v>688</v>
      </c>
      <c r="G1103" s="5" t="s">
        <v>720</v>
      </c>
      <c r="H1103" s="6" t="s">
        <v>3505</v>
      </c>
      <c r="I1103" s="7">
        <v>45796</v>
      </c>
      <c r="J1103" s="7">
        <v>45848</v>
      </c>
    </row>
    <row r="1104" spans="1:10" ht="63" x14ac:dyDescent="0.25">
      <c r="A1104" s="5">
        <v>1101</v>
      </c>
      <c r="B1104" s="6">
        <v>97856</v>
      </c>
      <c r="C1104" s="5" t="s">
        <v>1657</v>
      </c>
      <c r="D1104" s="5" t="s">
        <v>11</v>
      </c>
      <c r="E1104" s="5" t="s">
        <v>3305</v>
      </c>
      <c r="F1104" s="5" t="s">
        <v>689</v>
      </c>
      <c r="G1104" s="5" t="s">
        <v>720</v>
      </c>
      <c r="H1104" s="6" t="s">
        <v>3505</v>
      </c>
      <c r="I1104" s="7">
        <v>45796</v>
      </c>
      <c r="J1104" s="7">
        <v>45848</v>
      </c>
    </row>
    <row r="1105" spans="1:10" ht="63" x14ac:dyDescent="0.25">
      <c r="A1105" s="5">
        <v>1102</v>
      </c>
      <c r="B1105" s="6">
        <v>97857</v>
      </c>
      <c r="C1105" s="5" t="s">
        <v>1658</v>
      </c>
      <c r="D1105" s="5" t="s">
        <v>12</v>
      </c>
      <c r="E1105" s="5" t="s">
        <v>3300</v>
      </c>
      <c r="F1105" s="5" t="s">
        <v>689</v>
      </c>
      <c r="G1105" s="5" t="s">
        <v>720</v>
      </c>
      <c r="H1105" s="6" t="s">
        <v>3505</v>
      </c>
      <c r="I1105" s="7">
        <v>45796</v>
      </c>
      <c r="J1105" s="7">
        <v>45848</v>
      </c>
    </row>
    <row r="1106" spans="1:10" ht="94.5" x14ac:dyDescent="0.25">
      <c r="A1106" s="5">
        <v>1103</v>
      </c>
      <c r="B1106" s="6">
        <v>97858</v>
      </c>
      <c r="C1106" s="5" t="s">
        <v>1659</v>
      </c>
      <c r="D1106" s="5" t="s">
        <v>8</v>
      </c>
      <c r="E1106" s="5" t="s">
        <v>216</v>
      </c>
      <c r="F1106" s="5" t="s">
        <v>684</v>
      </c>
      <c r="G1106" s="5" t="s">
        <v>720</v>
      </c>
      <c r="H1106" s="6" t="s">
        <v>3505</v>
      </c>
      <c r="I1106" s="7">
        <v>45796</v>
      </c>
      <c r="J1106" s="7">
        <v>45848</v>
      </c>
    </row>
    <row r="1107" spans="1:10" ht="94.5" x14ac:dyDescent="0.25">
      <c r="A1107" s="5">
        <v>1104</v>
      </c>
      <c r="B1107" s="6">
        <v>97859</v>
      </c>
      <c r="C1107" s="5" t="s">
        <v>3666</v>
      </c>
      <c r="D1107" s="5" t="s">
        <v>65</v>
      </c>
      <c r="E1107" s="5" t="s">
        <v>3269</v>
      </c>
      <c r="F1107" s="5" t="s">
        <v>695</v>
      </c>
      <c r="G1107" s="5" t="s">
        <v>721</v>
      </c>
      <c r="H1107" s="6" t="s">
        <v>3505</v>
      </c>
      <c r="I1107" s="7">
        <v>45796</v>
      </c>
      <c r="J1107" s="7">
        <v>45848</v>
      </c>
    </row>
    <row r="1108" spans="1:10" ht="94.5" x14ac:dyDescent="0.25">
      <c r="A1108" s="5">
        <v>1105</v>
      </c>
      <c r="B1108" s="6">
        <v>97862</v>
      </c>
      <c r="C1108" s="5" t="s">
        <v>1660</v>
      </c>
      <c r="D1108" s="5" t="s">
        <v>47</v>
      </c>
      <c r="E1108" s="5" t="s">
        <v>378</v>
      </c>
      <c r="F1108" s="5" t="s">
        <v>684</v>
      </c>
      <c r="G1108" s="5" t="s">
        <v>721</v>
      </c>
      <c r="H1108" s="6" t="s">
        <v>3505</v>
      </c>
      <c r="I1108" s="7">
        <v>45796</v>
      </c>
      <c r="J1108" s="7">
        <v>45848</v>
      </c>
    </row>
    <row r="1109" spans="1:10" ht="63" x14ac:dyDescent="0.25">
      <c r="A1109" s="5">
        <v>1106</v>
      </c>
      <c r="B1109" s="6">
        <v>97866</v>
      </c>
      <c r="C1109" s="5" t="s">
        <v>1661</v>
      </c>
      <c r="D1109" s="5" t="s">
        <v>11</v>
      </c>
      <c r="E1109" s="5" t="s">
        <v>661</v>
      </c>
      <c r="F1109" s="5" t="s">
        <v>688</v>
      </c>
      <c r="G1109" s="5" t="s">
        <v>721</v>
      </c>
      <c r="H1109" s="6" t="s">
        <v>3505</v>
      </c>
      <c r="I1109" s="7">
        <v>45796</v>
      </c>
      <c r="J1109" s="7">
        <v>45848</v>
      </c>
    </row>
    <row r="1110" spans="1:10" ht="94.5" x14ac:dyDescent="0.25">
      <c r="A1110" s="5">
        <v>1107</v>
      </c>
      <c r="B1110" s="6">
        <v>97877</v>
      </c>
      <c r="C1110" s="5" t="s">
        <v>1662</v>
      </c>
      <c r="D1110" s="5" t="s">
        <v>10</v>
      </c>
      <c r="E1110" s="5" t="s">
        <v>453</v>
      </c>
      <c r="F1110" s="5" t="s">
        <v>684</v>
      </c>
      <c r="G1110" s="5" t="s">
        <v>720</v>
      </c>
      <c r="H1110" s="6" t="s">
        <v>3505</v>
      </c>
      <c r="I1110" s="7">
        <v>45796</v>
      </c>
      <c r="J1110" s="7">
        <v>45848</v>
      </c>
    </row>
    <row r="1111" spans="1:10" ht="63" x14ac:dyDescent="0.25">
      <c r="A1111" s="5">
        <v>1108</v>
      </c>
      <c r="B1111" s="6">
        <v>97878</v>
      </c>
      <c r="C1111" s="5" t="s">
        <v>1663</v>
      </c>
      <c r="D1111" s="5" t="s">
        <v>12</v>
      </c>
      <c r="E1111" s="5" t="s">
        <v>488</v>
      </c>
      <c r="F1111" s="5" t="s">
        <v>689</v>
      </c>
      <c r="G1111" s="5" t="s">
        <v>721</v>
      </c>
      <c r="H1111" s="6" t="s">
        <v>3502</v>
      </c>
      <c r="I1111" s="7">
        <v>45796</v>
      </c>
      <c r="J1111" s="7">
        <v>45848</v>
      </c>
    </row>
    <row r="1112" spans="1:10" ht="94.5" x14ac:dyDescent="0.25">
      <c r="A1112" s="5">
        <v>1109</v>
      </c>
      <c r="B1112" s="6">
        <v>97881</v>
      </c>
      <c r="C1112" s="5" t="s">
        <v>3667</v>
      </c>
      <c r="D1112" s="5" t="s">
        <v>37</v>
      </c>
      <c r="E1112" s="5" t="s">
        <v>232</v>
      </c>
      <c r="F1112" s="5" t="s">
        <v>684</v>
      </c>
      <c r="G1112" s="5" t="s">
        <v>720</v>
      </c>
      <c r="H1112" s="6" t="s">
        <v>3502</v>
      </c>
      <c r="I1112" s="7">
        <v>45796</v>
      </c>
      <c r="J1112" s="7">
        <v>45848</v>
      </c>
    </row>
    <row r="1113" spans="1:10" ht="47.25" x14ac:dyDescent="0.25">
      <c r="A1113" s="5">
        <v>1110</v>
      </c>
      <c r="B1113" s="6">
        <v>97884</v>
      </c>
      <c r="C1113" s="5" t="s">
        <v>1664</v>
      </c>
      <c r="D1113" s="5" t="s">
        <v>27</v>
      </c>
      <c r="E1113" s="5" t="s">
        <v>3197</v>
      </c>
      <c r="F1113" s="5" t="s">
        <v>687</v>
      </c>
      <c r="G1113" s="5" t="s">
        <v>721</v>
      </c>
      <c r="H1113" s="6" t="s">
        <v>3505</v>
      </c>
      <c r="I1113" s="7">
        <v>45796</v>
      </c>
      <c r="J1113" s="7">
        <v>45848</v>
      </c>
    </row>
    <row r="1114" spans="1:10" ht="63" x14ac:dyDescent="0.25">
      <c r="A1114" s="5">
        <v>1111</v>
      </c>
      <c r="B1114" s="6">
        <v>97889</v>
      </c>
      <c r="C1114" s="5" t="s">
        <v>3668</v>
      </c>
      <c r="D1114" s="5" t="s">
        <v>12</v>
      </c>
      <c r="E1114" s="5" t="s">
        <v>3300</v>
      </c>
      <c r="F1114" s="5" t="s">
        <v>689</v>
      </c>
      <c r="G1114" s="5" t="s">
        <v>720</v>
      </c>
      <c r="H1114" s="6" t="s">
        <v>3505</v>
      </c>
      <c r="I1114" s="7">
        <v>45796</v>
      </c>
      <c r="J1114" s="7">
        <v>45848</v>
      </c>
    </row>
    <row r="1115" spans="1:10" ht="94.5" x14ac:dyDescent="0.25">
      <c r="A1115" s="5">
        <v>1112</v>
      </c>
      <c r="B1115" s="6">
        <v>97892</v>
      </c>
      <c r="C1115" s="5" t="s">
        <v>1665</v>
      </c>
      <c r="D1115" s="5" t="s">
        <v>65</v>
      </c>
      <c r="E1115" s="5" t="s">
        <v>3269</v>
      </c>
      <c r="F1115" s="5" t="s">
        <v>707</v>
      </c>
      <c r="G1115" s="5" t="s">
        <v>720</v>
      </c>
      <c r="H1115" s="6" t="s">
        <v>3505</v>
      </c>
      <c r="I1115" s="7">
        <v>45796</v>
      </c>
      <c r="J1115" s="7">
        <v>45848</v>
      </c>
    </row>
    <row r="1116" spans="1:10" ht="63" x14ac:dyDescent="0.25">
      <c r="A1116" s="5">
        <v>1113</v>
      </c>
      <c r="B1116" s="6">
        <v>97895</v>
      </c>
      <c r="C1116" s="5" t="s">
        <v>1666</v>
      </c>
      <c r="D1116" s="5" t="s">
        <v>18</v>
      </c>
      <c r="E1116" s="5" t="s">
        <v>205</v>
      </c>
      <c r="F1116" s="5" t="s">
        <v>690</v>
      </c>
      <c r="G1116" s="5" t="s">
        <v>720</v>
      </c>
      <c r="H1116" s="6" t="s">
        <v>3505</v>
      </c>
      <c r="I1116" s="7">
        <v>45796</v>
      </c>
      <c r="J1116" s="7">
        <v>45848</v>
      </c>
    </row>
    <row r="1117" spans="1:10" ht="47.25" x14ac:dyDescent="0.25">
      <c r="A1117" s="5">
        <v>1114</v>
      </c>
      <c r="B1117" s="6">
        <v>97905</v>
      </c>
      <c r="C1117" s="5" t="s">
        <v>1667</v>
      </c>
      <c r="D1117" s="5" t="s">
        <v>50</v>
      </c>
      <c r="E1117" s="5" t="s">
        <v>215</v>
      </c>
      <c r="F1117" s="5" t="s">
        <v>688</v>
      </c>
      <c r="G1117" s="5" t="s">
        <v>721</v>
      </c>
      <c r="H1117" s="6" t="s">
        <v>3505</v>
      </c>
      <c r="I1117" s="7">
        <v>45796</v>
      </c>
      <c r="J1117" s="7">
        <v>45848</v>
      </c>
    </row>
    <row r="1118" spans="1:10" ht="63" x14ac:dyDescent="0.25">
      <c r="A1118" s="5">
        <v>1115</v>
      </c>
      <c r="B1118" s="6">
        <v>97910</v>
      </c>
      <c r="C1118" s="5" t="s">
        <v>1668</v>
      </c>
      <c r="D1118" s="5" t="s">
        <v>12</v>
      </c>
      <c r="E1118" s="5" t="s">
        <v>484</v>
      </c>
      <c r="F1118" s="5" t="s">
        <v>685</v>
      </c>
      <c r="G1118" s="5" t="s">
        <v>721</v>
      </c>
      <c r="H1118" s="6" t="s">
        <v>3505</v>
      </c>
      <c r="I1118" s="7">
        <v>45796</v>
      </c>
      <c r="J1118" s="7">
        <v>45848</v>
      </c>
    </row>
    <row r="1119" spans="1:10" ht="47.25" x14ac:dyDescent="0.25">
      <c r="A1119" s="5">
        <v>1116</v>
      </c>
      <c r="B1119" s="6">
        <v>97917</v>
      </c>
      <c r="C1119" s="5" t="s">
        <v>1669</v>
      </c>
      <c r="D1119" s="5" t="s">
        <v>15</v>
      </c>
      <c r="E1119" s="5" t="s">
        <v>3302</v>
      </c>
      <c r="F1119" s="5" t="s">
        <v>695</v>
      </c>
      <c r="G1119" s="5" t="s">
        <v>720</v>
      </c>
      <c r="H1119" s="6" t="s">
        <v>3505</v>
      </c>
      <c r="I1119" s="7">
        <v>45796</v>
      </c>
      <c r="J1119" s="7">
        <v>45848</v>
      </c>
    </row>
    <row r="1120" spans="1:10" ht="94.5" x14ac:dyDescent="0.25">
      <c r="A1120" s="5">
        <v>1117</v>
      </c>
      <c r="B1120" s="6">
        <v>97922</v>
      </c>
      <c r="C1120" s="5" t="s">
        <v>1670</v>
      </c>
      <c r="D1120" s="5" t="s">
        <v>19</v>
      </c>
      <c r="E1120" s="5" t="s">
        <v>3281</v>
      </c>
      <c r="F1120" s="5" t="s">
        <v>684</v>
      </c>
      <c r="G1120" s="5" t="s">
        <v>720</v>
      </c>
      <c r="H1120" s="6" t="s">
        <v>3502</v>
      </c>
      <c r="I1120" s="7">
        <v>45796</v>
      </c>
      <c r="J1120" s="7">
        <v>45848</v>
      </c>
    </row>
    <row r="1121" spans="1:10" ht="94.5" x14ac:dyDescent="0.25">
      <c r="A1121" s="5">
        <v>1118</v>
      </c>
      <c r="B1121" s="6">
        <v>97923</v>
      </c>
      <c r="C1121" s="5" t="s">
        <v>1671</v>
      </c>
      <c r="D1121" s="5" t="s">
        <v>65</v>
      </c>
      <c r="E1121" s="5" t="s">
        <v>3269</v>
      </c>
      <c r="F1121" s="5" t="s">
        <v>707</v>
      </c>
      <c r="G1121" s="5" t="s">
        <v>720</v>
      </c>
      <c r="H1121" s="6" t="s">
        <v>3505</v>
      </c>
      <c r="I1121" s="7">
        <v>45796</v>
      </c>
      <c r="J1121" s="7">
        <v>45848</v>
      </c>
    </row>
    <row r="1122" spans="1:10" ht="94.5" x14ac:dyDescent="0.25">
      <c r="A1122" s="5">
        <v>1119</v>
      </c>
      <c r="B1122" s="6">
        <v>97924</v>
      </c>
      <c r="C1122" s="5" t="s">
        <v>1672</v>
      </c>
      <c r="D1122" s="5" t="s">
        <v>28</v>
      </c>
      <c r="E1122" s="5" t="s">
        <v>3306</v>
      </c>
      <c r="F1122" s="5" t="s">
        <v>684</v>
      </c>
      <c r="G1122" s="5" t="s">
        <v>720</v>
      </c>
      <c r="H1122" s="6" t="s">
        <v>3505</v>
      </c>
      <c r="I1122" s="7">
        <v>45796</v>
      </c>
      <c r="J1122" s="7">
        <v>45848</v>
      </c>
    </row>
    <row r="1123" spans="1:10" ht="63" x14ac:dyDescent="0.25">
      <c r="A1123" s="5">
        <v>1120</v>
      </c>
      <c r="B1123" s="6">
        <v>97929</v>
      </c>
      <c r="C1123" s="5" t="s">
        <v>1673</v>
      </c>
      <c r="D1123" s="5" t="s">
        <v>19</v>
      </c>
      <c r="E1123" s="5" t="s">
        <v>325</v>
      </c>
      <c r="F1123" s="5" t="s">
        <v>685</v>
      </c>
      <c r="G1123" s="5" t="s">
        <v>721</v>
      </c>
      <c r="H1123" s="6" t="s">
        <v>3505</v>
      </c>
      <c r="I1123" s="7">
        <v>45796</v>
      </c>
      <c r="J1123" s="7">
        <v>45848</v>
      </c>
    </row>
    <row r="1124" spans="1:10" ht="63" x14ac:dyDescent="0.25">
      <c r="A1124" s="5">
        <v>1121</v>
      </c>
      <c r="B1124" s="6">
        <v>97930</v>
      </c>
      <c r="C1124" s="5" t="s">
        <v>1674</v>
      </c>
      <c r="D1124" s="5" t="s">
        <v>40</v>
      </c>
      <c r="E1124" s="5" t="s">
        <v>658</v>
      </c>
      <c r="F1124" s="5" t="s">
        <v>707</v>
      </c>
      <c r="G1124" s="5" t="s">
        <v>720</v>
      </c>
      <c r="H1124" s="6" t="s">
        <v>3505</v>
      </c>
      <c r="I1124" s="7">
        <v>45796</v>
      </c>
      <c r="J1124" s="7">
        <v>45848</v>
      </c>
    </row>
    <row r="1125" spans="1:10" ht="63" x14ac:dyDescent="0.25">
      <c r="A1125" s="5">
        <v>1122</v>
      </c>
      <c r="B1125" s="6">
        <v>97935</v>
      </c>
      <c r="C1125" s="5" t="s">
        <v>3669</v>
      </c>
      <c r="D1125" s="5" t="s">
        <v>11</v>
      </c>
      <c r="E1125" s="5" t="s">
        <v>3307</v>
      </c>
      <c r="F1125" s="5" t="s">
        <v>689</v>
      </c>
      <c r="G1125" s="5" t="s">
        <v>721</v>
      </c>
      <c r="H1125" s="6" t="s">
        <v>3505</v>
      </c>
      <c r="I1125" s="7">
        <v>45796</v>
      </c>
      <c r="J1125" s="7">
        <v>45848</v>
      </c>
    </row>
    <row r="1126" spans="1:10" ht="94.5" x14ac:dyDescent="0.25">
      <c r="A1126" s="5">
        <v>1123</v>
      </c>
      <c r="B1126" s="6">
        <v>97936</v>
      </c>
      <c r="C1126" s="5" t="s">
        <v>1675</v>
      </c>
      <c r="D1126" s="5" t="s">
        <v>10</v>
      </c>
      <c r="E1126" s="5" t="s">
        <v>162</v>
      </c>
      <c r="F1126" s="5" t="s">
        <v>684</v>
      </c>
      <c r="G1126" s="5" t="s">
        <v>721</v>
      </c>
      <c r="H1126" s="6" t="s">
        <v>3505</v>
      </c>
      <c r="I1126" s="7">
        <v>45796</v>
      </c>
      <c r="J1126" s="7">
        <v>45848</v>
      </c>
    </row>
    <row r="1127" spans="1:10" ht="63" x14ac:dyDescent="0.25">
      <c r="A1127" s="5">
        <v>1124</v>
      </c>
      <c r="B1127" s="6">
        <v>97937</v>
      </c>
      <c r="C1127" s="5" t="s">
        <v>1676</v>
      </c>
      <c r="D1127" s="5" t="s">
        <v>12</v>
      </c>
      <c r="E1127" s="5" t="s">
        <v>3300</v>
      </c>
      <c r="F1127" s="5" t="s">
        <v>689</v>
      </c>
      <c r="G1127" s="5" t="s">
        <v>720</v>
      </c>
      <c r="H1127" s="6" t="s">
        <v>3505</v>
      </c>
      <c r="I1127" s="7">
        <v>45796</v>
      </c>
      <c r="J1127" s="7">
        <v>45848</v>
      </c>
    </row>
    <row r="1128" spans="1:10" ht="94.5" x14ac:dyDescent="0.25">
      <c r="A1128" s="5">
        <v>1125</v>
      </c>
      <c r="B1128" s="6">
        <v>97938</v>
      </c>
      <c r="C1128" s="5" t="s">
        <v>1677</v>
      </c>
      <c r="D1128" s="5" t="s">
        <v>65</v>
      </c>
      <c r="E1128" s="5" t="s">
        <v>3299</v>
      </c>
      <c r="F1128" s="5" t="s">
        <v>698</v>
      </c>
      <c r="G1128" s="5" t="s">
        <v>721</v>
      </c>
      <c r="H1128" s="6" t="s">
        <v>3505</v>
      </c>
      <c r="I1128" s="7">
        <v>45796</v>
      </c>
      <c r="J1128" s="7">
        <v>45848</v>
      </c>
    </row>
    <row r="1129" spans="1:10" ht="78.75" x14ac:dyDescent="0.25">
      <c r="A1129" s="5">
        <v>1126</v>
      </c>
      <c r="B1129" s="6">
        <v>97941</v>
      </c>
      <c r="C1129" s="5" t="s">
        <v>1678</v>
      </c>
      <c r="D1129" s="5" t="s">
        <v>9</v>
      </c>
      <c r="E1129" s="5" t="s">
        <v>607</v>
      </c>
      <c r="F1129" s="5" t="s">
        <v>689</v>
      </c>
      <c r="G1129" s="5" t="s">
        <v>720</v>
      </c>
      <c r="H1129" s="6" t="s">
        <v>3505</v>
      </c>
      <c r="I1129" s="7">
        <v>45796</v>
      </c>
      <c r="J1129" s="7">
        <v>45848</v>
      </c>
    </row>
    <row r="1130" spans="1:10" ht="63" x14ac:dyDescent="0.25">
      <c r="A1130" s="5">
        <v>1127</v>
      </c>
      <c r="B1130" s="6">
        <v>97946</v>
      </c>
      <c r="C1130" s="5" t="s">
        <v>1679</v>
      </c>
      <c r="D1130" s="5" t="s">
        <v>8</v>
      </c>
      <c r="E1130" s="5" t="s">
        <v>585</v>
      </c>
      <c r="F1130" s="5" t="s">
        <v>689</v>
      </c>
      <c r="G1130" s="5" t="s">
        <v>720</v>
      </c>
      <c r="H1130" s="6" t="s">
        <v>3505</v>
      </c>
      <c r="I1130" s="7">
        <v>45796</v>
      </c>
      <c r="J1130" s="7">
        <v>45848</v>
      </c>
    </row>
    <row r="1131" spans="1:10" ht="63" x14ac:dyDescent="0.25">
      <c r="A1131" s="5">
        <v>1128</v>
      </c>
      <c r="B1131" s="6">
        <v>97953</v>
      </c>
      <c r="C1131" s="5" t="s">
        <v>1680</v>
      </c>
      <c r="D1131" s="5" t="s">
        <v>33</v>
      </c>
      <c r="E1131" s="5" t="s">
        <v>280</v>
      </c>
      <c r="F1131" s="5" t="s">
        <v>687</v>
      </c>
      <c r="G1131" s="5" t="s">
        <v>720</v>
      </c>
      <c r="H1131" s="6" t="s">
        <v>3502</v>
      </c>
      <c r="I1131" s="7">
        <v>45796</v>
      </c>
      <c r="J1131" s="7">
        <v>45848</v>
      </c>
    </row>
    <row r="1132" spans="1:10" ht="94.5" x14ac:dyDescent="0.25">
      <c r="A1132" s="5">
        <v>1129</v>
      </c>
      <c r="B1132" s="6">
        <v>97962</v>
      </c>
      <c r="C1132" s="5" t="s">
        <v>3670</v>
      </c>
      <c r="D1132" s="5" t="s">
        <v>6</v>
      </c>
      <c r="E1132" s="5" t="s">
        <v>178</v>
      </c>
      <c r="F1132" s="5" t="s">
        <v>684</v>
      </c>
      <c r="G1132" s="5" t="s">
        <v>721</v>
      </c>
      <c r="H1132" s="6" t="s">
        <v>3505</v>
      </c>
      <c r="I1132" s="7">
        <v>45796</v>
      </c>
      <c r="J1132" s="7">
        <v>45848</v>
      </c>
    </row>
    <row r="1133" spans="1:10" ht="63" x14ac:dyDescent="0.25">
      <c r="A1133" s="5">
        <v>1130</v>
      </c>
      <c r="B1133" s="6">
        <v>97963</v>
      </c>
      <c r="C1133" s="5" t="s">
        <v>1681</v>
      </c>
      <c r="D1133" s="5" t="s">
        <v>12</v>
      </c>
      <c r="E1133" s="5" t="s">
        <v>318</v>
      </c>
      <c r="F1133" s="5" t="s">
        <v>689</v>
      </c>
      <c r="G1133" s="5" t="s">
        <v>721</v>
      </c>
      <c r="H1133" s="6" t="s">
        <v>3505</v>
      </c>
      <c r="I1133" s="7">
        <v>45796</v>
      </c>
      <c r="J1133" s="7">
        <v>45848</v>
      </c>
    </row>
    <row r="1134" spans="1:10" ht="94.5" x14ac:dyDescent="0.25">
      <c r="A1134" s="5">
        <v>1131</v>
      </c>
      <c r="B1134" s="6">
        <v>97965</v>
      </c>
      <c r="C1134" s="5" t="s">
        <v>1682</v>
      </c>
      <c r="D1134" s="5" t="s">
        <v>39</v>
      </c>
      <c r="E1134" s="5" t="s">
        <v>455</v>
      </c>
      <c r="F1134" s="5" t="s">
        <v>684</v>
      </c>
      <c r="G1134" s="5" t="s">
        <v>720</v>
      </c>
      <c r="H1134" s="6" t="s">
        <v>3505</v>
      </c>
      <c r="I1134" s="7">
        <v>45796</v>
      </c>
      <c r="J1134" s="7">
        <v>45848</v>
      </c>
    </row>
    <row r="1135" spans="1:10" ht="63" x14ac:dyDescent="0.25">
      <c r="A1135" s="5">
        <v>1132</v>
      </c>
      <c r="B1135" s="6">
        <v>97972</v>
      </c>
      <c r="C1135" s="5" t="s">
        <v>1683</v>
      </c>
      <c r="D1135" s="5" t="s">
        <v>12</v>
      </c>
      <c r="E1135" s="5" t="s">
        <v>3300</v>
      </c>
      <c r="F1135" s="5" t="s">
        <v>689</v>
      </c>
      <c r="G1135" s="5" t="s">
        <v>720</v>
      </c>
      <c r="H1135" s="6" t="s">
        <v>3505</v>
      </c>
      <c r="I1135" s="7">
        <v>45796</v>
      </c>
      <c r="J1135" s="7">
        <v>45848</v>
      </c>
    </row>
    <row r="1136" spans="1:10" ht="63" x14ac:dyDescent="0.25">
      <c r="A1136" s="5">
        <v>1133</v>
      </c>
      <c r="B1136" s="6">
        <v>97973</v>
      </c>
      <c r="C1136" s="5" t="s">
        <v>1684</v>
      </c>
      <c r="D1136" s="5" t="s">
        <v>11</v>
      </c>
      <c r="E1136" s="5" t="s">
        <v>398</v>
      </c>
      <c r="F1136" s="5" t="s">
        <v>689</v>
      </c>
      <c r="G1136" s="5" t="s">
        <v>720</v>
      </c>
      <c r="H1136" s="6" t="s">
        <v>3506</v>
      </c>
      <c r="I1136" s="7">
        <v>45796</v>
      </c>
      <c r="J1136" s="7">
        <v>45848</v>
      </c>
    </row>
    <row r="1137" spans="1:10" ht="94.5" x14ac:dyDescent="0.25">
      <c r="A1137" s="5">
        <v>1134</v>
      </c>
      <c r="B1137" s="6">
        <v>97974</v>
      </c>
      <c r="C1137" s="5" t="s">
        <v>1685</v>
      </c>
      <c r="D1137" s="5" t="s">
        <v>24</v>
      </c>
      <c r="E1137" s="5" t="s">
        <v>330</v>
      </c>
      <c r="F1137" s="5" t="s">
        <v>684</v>
      </c>
      <c r="G1137" s="5" t="s">
        <v>720</v>
      </c>
      <c r="H1137" s="6" t="s">
        <v>3505</v>
      </c>
      <c r="I1137" s="7">
        <v>45796</v>
      </c>
      <c r="J1137" s="7">
        <v>45848</v>
      </c>
    </row>
    <row r="1138" spans="1:10" ht="47.25" x14ac:dyDescent="0.25">
      <c r="A1138" s="5">
        <v>1135</v>
      </c>
      <c r="B1138" s="6">
        <v>97979</v>
      </c>
      <c r="C1138" s="5" t="s">
        <v>1686</v>
      </c>
      <c r="D1138" s="5" t="s">
        <v>15</v>
      </c>
      <c r="E1138" s="5" t="s">
        <v>3204</v>
      </c>
      <c r="F1138" s="5" t="s">
        <v>689</v>
      </c>
      <c r="G1138" s="5" t="s">
        <v>720</v>
      </c>
      <c r="H1138" s="6" t="s">
        <v>3505</v>
      </c>
      <c r="I1138" s="7">
        <v>45796</v>
      </c>
      <c r="J1138" s="7">
        <v>45848</v>
      </c>
    </row>
    <row r="1139" spans="1:10" ht="63" x14ac:dyDescent="0.25">
      <c r="A1139" s="5">
        <v>1136</v>
      </c>
      <c r="B1139" s="6">
        <v>97982</v>
      </c>
      <c r="C1139" s="5" t="s">
        <v>1687</v>
      </c>
      <c r="D1139" s="5" t="s">
        <v>25</v>
      </c>
      <c r="E1139" s="5" t="s">
        <v>477</v>
      </c>
      <c r="F1139" s="5" t="s">
        <v>685</v>
      </c>
      <c r="G1139" s="5" t="s">
        <v>721</v>
      </c>
      <c r="H1139" s="6" t="s">
        <v>3505</v>
      </c>
      <c r="I1139" s="7">
        <v>45796</v>
      </c>
      <c r="J1139" s="7">
        <v>45848</v>
      </c>
    </row>
    <row r="1140" spans="1:10" ht="63" x14ac:dyDescent="0.25">
      <c r="A1140" s="5">
        <v>1137</v>
      </c>
      <c r="B1140" s="6">
        <v>97985</v>
      </c>
      <c r="C1140" s="5" t="s">
        <v>3671</v>
      </c>
      <c r="D1140" s="5" t="s">
        <v>12</v>
      </c>
      <c r="E1140" s="5" t="s">
        <v>3199</v>
      </c>
      <c r="F1140" s="5" t="s">
        <v>685</v>
      </c>
      <c r="G1140" s="5" t="s">
        <v>720</v>
      </c>
      <c r="H1140" s="6" t="s">
        <v>3505</v>
      </c>
      <c r="I1140" s="7">
        <v>45796</v>
      </c>
      <c r="J1140" s="7">
        <v>45848</v>
      </c>
    </row>
    <row r="1141" spans="1:10" ht="94.5" x14ac:dyDescent="0.25">
      <c r="A1141" s="5">
        <v>1138</v>
      </c>
      <c r="B1141" s="6">
        <v>97987</v>
      </c>
      <c r="C1141" s="5" t="s">
        <v>1688</v>
      </c>
      <c r="D1141" s="5" t="s">
        <v>50</v>
      </c>
      <c r="E1141" s="5" t="s">
        <v>129</v>
      </c>
      <c r="F1141" s="5" t="s">
        <v>684</v>
      </c>
      <c r="G1141" s="5" t="s">
        <v>720</v>
      </c>
      <c r="H1141" s="6" t="s">
        <v>3505</v>
      </c>
      <c r="I1141" s="7">
        <v>45796</v>
      </c>
      <c r="J1141" s="7">
        <v>45848</v>
      </c>
    </row>
    <row r="1142" spans="1:10" ht="94.5" x14ac:dyDescent="0.25">
      <c r="A1142" s="5">
        <v>1139</v>
      </c>
      <c r="B1142" s="6">
        <v>97989</v>
      </c>
      <c r="C1142" s="5" t="s">
        <v>1689</v>
      </c>
      <c r="D1142" s="5" t="s">
        <v>65</v>
      </c>
      <c r="E1142" s="5" t="s">
        <v>3269</v>
      </c>
      <c r="F1142" s="5" t="s">
        <v>707</v>
      </c>
      <c r="G1142" s="5" t="s">
        <v>720</v>
      </c>
      <c r="H1142" s="6" t="s">
        <v>3505</v>
      </c>
      <c r="I1142" s="7">
        <v>45796</v>
      </c>
      <c r="J1142" s="7">
        <v>45848</v>
      </c>
    </row>
    <row r="1143" spans="1:10" ht="63" x14ac:dyDescent="0.25">
      <c r="A1143" s="5">
        <v>1140</v>
      </c>
      <c r="B1143" s="6">
        <v>97992</v>
      </c>
      <c r="C1143" s="5" t="s">
        <v>3672</v>
      </c>
      <c r="D1143" s="5" t="s">
        <v>8</v>
      </c>
      <c r="E1143" s="5" t="s">
        <v>585</v>
      </c>
      <c r="F1143" s="5" t="s">
        <v>689</v>
      </c>
      <c r="G1143" s="5" t="s">
        <v>721</v>
      </c>
      <c r="H1143" s="6" t="s">
        <v>3505</v>
      </c>
      <c r="I1143" s="7">
        <v>45796</v>
      </c>
      <c r="J1143" s="7">
        <v>45848</v>
      </c>
    </row>
    <row r="1144" spans="1:10" ht="47.25" x14ac:dyDescent="0.25">
      <c r="A1144" s="5">
        <v>1141</v>
      </c>
      <c r="B1144" s="6">
        <v>97993</v>
      </c>
      <c r="C1144" s="5" t="s">
        <v>1690</v>
      </c>
      <c r="D1144" s="5" t="s">
        <v>25</v>
      </c>
      <c r="E1144" s="5" t="s">
        <v>3288</v>
      </c>
      <c r="F1144" s="5" t="s">
        <v>689</v>
      </c>
      <c r="G1144" s="5" t="s">
        <v>720</v>
      </c>
      <c r="H1144" s="6" t="s">
        <v>3505</v>
      </c>
      <c r="I1144" s="7">
        <v>45796</v>
      </c>
      <c r="J1144" s="7">
        <v>45848</v>
      </c>
    </row>
    <row r="1145" spans="1:10" ht="94.5" x14ac:dyDescent="0.25">
      <c r="A1145" s="5">
        <v>1142</v>
      </c>
      <c r="B1145" s="6">
        <v>97996</v>
      </c>
      <c r="C1145" s="5" t="s">
        <v>1691</v>
      </c>
      <c r="D1145" s="5" t="s">
        <v>6</v>
      </c>
      <c r="E1145" s="5" t="s">
        <v>295</v>
      </c>
      <c r="F1145" s="5" t="s">
        <v>684</v>
      </c>
      <c r="G1145" s="5" t="s">
        <v>721</v>
      </c>
      <c r="H1145" s="6" t="s">
        <v>3505</v>
      </c>
      <c r="I1145" s="7">
        <v>45796</v>
      </c>
      <c r="J1145" s="7">
        <v>45848</v>
      </c>
    </row>
    <row r="1146" spans="1:10" ht="63" x14ac:dyDescent="0.25">
      <c r="A1146" s="5">
        <v>1143</v>
      </c>
      <c r="B1146" s="6">
        <v>97999</v>
      </c>
      <c r="C1146" s="5" t="s">
        <v>1692</v>
      </c>
      <c r="D1146" s="5" t="s">
        <v>25</v>
      </c>
      <c r="E1146" s="5" t="s">
        <v>589</v>
      </c>
      <c r="F1146" s="5" t="s">
        <v>685</v>
      </c>
      <c r="G1146" s="5" t="s">
        <v>720</v>
      </c>
      <c r="H1146" s="6" t="s">
        <v>3501</v>
      </c>
      <c r="I1146" s="7">
        <v>45796</v>
      </c>
      <c r="J1146" s="7">
        <v>45848</v>
      </c>
    </row>
    <row r="1147" spans="1:10" ht="63" x14ac:dyDescent="0.25">
      <c r="A1147" s="5">
        <v>1144</v>
      </c>
      <c r="B1147" s="6">
        <v>98000</v>
      </c>
      <c r="C1147" s="5" t="s">
        <v>1693</v>
      </c>
      <c r="D1147" s="5" t="s">
        <v>18</v>
      </c>
      <c r="E1147" s="5" t="s">
        <v>482</v>
      </c>
      <c r="F1147" s="5" t="s">
        <v>690</v>
      </c>
      <c r="G1147" s="5" t="s">
        <v>721</v>
      </c>
      <c r="H1147" s="6" t="s">
        <v>3505</v>
      </c>
      <c r="I1147" s="7">
        <v>45796</v>
      </c>
      <c r="J1147" s="7">
        <v>45848</v>
      </c>
    </row>
    <row r="1148" spans="1:10" ht="94.5" x14ac:dyDescent="0.25">
      <c r="A1148" s="5">
        <v>1145</v>
      </c>
      <c r="B1148" s="6">
        <v>98001</v>
      </c>
      <c r="C1148" s="5" t="s">
        <v>1694</v>
      </c>
      <c r="D1148" s="5" t="s">
        <v>47</v>
      </c>
      <c r="E1148" s="5" t="s">
        <v>378</v>
      </c>
      <c r="F1148" s="5" t="s">
        <v>684</v>
      </c>
      <c r="G1148" s="5" t="s">
        <v>721</v>
      </c>
      <c r="H1148" s="6" t="s">
        <v>3505</v>
      </c>
      <c r="I1148" s="7">
        <v>45796</v>
      </c>
      <c r="J1148" s="7">
        <v>45848</v>
      </c>
    </row>
    <row r="1149" spans="1:10" ht="63" x14ac:dyDescent="0.25">
      <c r="A1149" s="5">
        <v>1146</v>
      </c>
      <c r="B1149" s="6">
        <v>98004</v>
      </c>
      <c r="C1149" s="5" t="s">
        <v>3673</v>
      </c>
      <c r="D1149" s="5" t="s">
        <v>18</v>
      </c>
      <c r="E1149" s="5" t="s">
        <v>420</v>
      </c>
      <c r="F1149" s="5" t="s">
        <v>707</v>
      </c>
      <c r="G1149" s="5" t="s">
        <v>720</v>
      </c>
      <c r="H1149" s="6" t="s">
        <v>3505</v>
      </c>
      <c r="I1149" s="7">
        <v>45796</v>
      </c>
      <c r="J1149" s="7">
        <v>45848</v>
      </c>
    </row>
    <row r="1150" spans="1:10" ht="63" x14ac:dyDescent="0.25">
      <c r="A1150" s="5">
        <v>1147</v>
      </c>
      <c r="B1150" s="6">
        <v>98007</v>
      </c>
      <c r="C1150" s="5" t="s">
        <v>1695</v>
      </c>
      <c r="D1150" s="5" t="s">
        <v>12</v>
      </c>
      <c r="E1150" s="5" t="s">
        <v>448</v>
      </c>
      <c r="F1150" s="5" t="s">
        <v>689</v>
      </c>
      <c r="G1150" s="5" t="s">
        <v>720</v>
      </c>
      <c r="H1150" s="6" t="s">
        <v>3505</v>
      </c>
      <c r="I1150" s="7">
        <v>45796</v>
      </c>
      <c r="J1150" s="7">
        <v>45848</v>
      </c>
    </row>
    <row r="1151" spans="1:10" ht="47.25" x14ac:dyDescent="0.25">
      <c r="A1151" s="5">
        <v>1148</v>
      </c>
      <c r="B1151" s="6">
        <v>98008</v>
      </c>
      <c r="C1151" s="5" t="s">
        <v>1696</v>
      </c>
      <c r="D1151" s="5" t="s">
        <v>22</v>
      </c>
      <c r="E1151" s="5" t="s">
        <v>3172</v>
      </c>
      <c r="F1151" s="5" t="s">
        <v>700</v>
      </c>
      <c r="G1151" s="5" t="s">
        <v>721</v>
      </c>
      <c r="H1151" s="6" t="s">
        <v>3505</v>
      </c>
      <c r="I1151" s="7">
        <v>45796</v>
      </c>
      <c r="J1151" s="7">
        <v>45848</v>
      </c>
    </row>
    <row r="1152" spans="1:10" ht="63" x14ac:dyDescent="0.25">
      <c r="A1152" s="5">
        <v>1149</v>
      </c>
      <c r="B1152" s="6">
        <v>98009</v>
      </c>
      <c r="C1152" s="5" t="s">
        <v>1697</v>
      </c>
      <c r="D1152" s="5" t="s">
        <v>12</v>
      </c>
      <c r="E1152" s="5" t="s">
        <v>3300</v>
      </c>
      <c r="F1152" s="5" t="s">
        <v>700</v>
      </c>
      <c r="G1152" s="5" t="s">
        <v>721</v>
      </c>
      <c r="H1152" s="6" t="s">
        <v>3505</v>
      </c>
      <c r="I1152" s="7">
        <v>45796</v>
      </c>
      <c r="J1152" s="7">
        <v>45848</v>
      </c>
    </row>
    <row r="1153" spans="1:10" ht="63" x14ac:dyDescent="0.25">
      <c r="A1153" s="5">
        <v>1150</v>
      </c>
      <c r="B1153" s="6">
        <v>98010</v>
      </c>
      <c r="C1153" s="5" t="s">
        <v>1698</v>
      </c>
      <c r="D1153" s="5" t="s">
        <v>18</v>
      </c>
      <c r="E1153" s="5" t="s">
        <v>532</v>
      </c>
      <c r="F1153" s="5" t="s">
        <v>691</v>
      </c>
      <c r="G1153" s="5" t="s">
        <v>720</v>
      </c>
      <c r="H1153" s="6" t="s">
        <v>3505</v>
      </c>
      <c r="I1153" s="7">
        <v>45796</v>
      </c>
      <c r="J1153" s="7">
        <v>45848</v>
      </c>
    </row>
    <row r="1154" spans="1:10" ht="63" x14ac:dyDescent="0.25">
      <c r="A1154" s="5">
        <v>1151</v>
      </c>
      <c r="B1154" s="6">
        <v>98013</v>
      </c>
      <c r="C1154" s="5" t="s">
        <v>1699</v>
      </c>
      <c r="D1154" s="5" t="s">
        <v>11</v>
      </c>
      <c r="E1154" s="5" t="s">
        <v>3274</v>
      </c>
      <c r="F1154" s="5" t="s">
        <v>689</v>
      </c>
      <c r="G1154" s="5" t="s">
        <v>720</v>
      </c>
      <c r="H1154" s="6" t="s">
        <v>3505</v>
      </c>
      <c r="I1154" s="7">
        <v>45796</v>
      </c>
      <c r="J1154" s="7">
        <v>45848</v>
      </c>
    </row>
    <row r="1155" spans="1:10" ht="63" x14ac:dyDescent="0.25">
      <c r="A1155" s="5">
        <v>1152</v>
      </c>
      <c r="B1155" s="6">
        <v>98014</v>
      </c>
      <c r="C1155" s="5" t="s">
        <v>1700</v>
      </c>
      <c r="D1155" s="5" t="s">
        <v>12</v>
      </c>
      <c r="E1155" s="5" t="s">
        <v>488</v>
      </c>
      <c r="F1155" s="5" t="s">
        <v>689</v>
      </c>
      <c r="G1155" s="5" t="s">
        <v>720</v>
      </c>
      <c r="H1155" s="6" t="s">
        <v>3502</v>
      </c>
      <c r="I1155" s="7">
        <v>45796</v>
      </c>
      <c r="J1155" s="7">
        <v>45848</v>
      </c>
    </row>
    <row r="1156" spans="1:10" ht="63" x14ac:dyDescent="0.25">
      <c r="A1156" s="5">
        <v>1153</v>
      </c>
      <c r="B1156" s="6">
        <v>98017</v>
      </c>
      <c r="C1156" s="5" t="s">
        <v>1701</v>
      </c>
      <c r="D1156" s="5" t="s">
        <v>18</v>
      </c>
      <c r="E1156" s="5" t="s">
        <v>179</v>
      </c>
      <c r="F1156" s="5" t="s">
        <v>696</v>
      </c>
      <c r="G1156" s="5" t="s">
        <v>720</v>
      </c>
      <c r="H1156" s="6" t="s">
        <v>3505</v>
      </c>
      <c r="I1156" s="7">
        <v>45796</v>
      </c>
      <c r="J1156" s="7">
        <v>45848</v>
      </c>
    </row>
    <row r="1157" spans="1:10" ht="94.5" x14ac:dyDescent="0.25">
      <c r="A1157" s="5">
        <v>1154</v>
      </c>
      <c r="B1157" s="6">
        <v>98018</v>
      </c>
      <c r="C1157" s="5" t="s">
        <v>1702</v>
      </c>
      <c r="D1157" s="5" t="s">
        <v>27</v>
      </c>
      <c r="E1157" s="5" t="s">
        <v>548</v>
      </c>
      <c r="F1157" s="5" t="s">
        <v>684</v>
      </c>
      <c r="G1157" s="5" t="s">
        <v>720</v>
      </c>
      <c r="H1157" s="6" t="s">
        <v>3505</v>
      </c>
      <c r="I1157" s="7">
        <v>45796</v>
      </c>
      <c r="J1157" s="7">
        <v>45848</v>
      </c>
    </row>
    <row r="1158" spans="1:10" ht="94.5" x14ac:dyDescent="0.25">
      <c r="A1158" s="5">
        <v>1155</v>
      </c>
      <c r="B1158" s="6">
        <v>98019</v>
      </c>
      <c r="C1158" s="5" t="s">
        <v>1703</v>
      </c>
      <c r="D1158" s="5" t="s">
        <v>61</v>
      </c>
      <c r="E1158" s="5" t="s">
        <v>406</v>
      </c>
      <c r="F1158" s="5" t="s">
        <v>684</v>
      </c>
      <c r="G1158" s="5" t="s">
        <v>720</v>
      </c>
      <c r="H1158" s="6" t="s">
        <v>3505</v>
      </c>
      <c r="I1158" s="7">
        <v>45796</v>
      </c>
      <c r="J1158" s="7">
        <v>45848</v>
      </c>
    </row>
    <row r="1159" spans="1:10" ht="94.5" x14ac:dyDescent="0.25">
      <c r="A1159" s="5">
        <v>1156</v>
      </c>
      <c r="B1159" s="6">
        <v>98024</v>
      </c>
      <c r="C1159" s="5" t="s">
        <v>1704</v>
      </c>
      <c r="D1159" s="5" t="s">
        <v>19</v>
      </c>
      <c r="E1159" s="5" t="s">
        <v>3281</v>
      </c>
      <c r="F1159" s="5" t="s">
        <v>684</v>
      </c>
      <c r="G1159" s="5" t="s">
        <v>721</v>
      </c>
      <c r="H1159" s="6" t="s">
        <v>3506</v>
      </c>
      <c r="I1159" s="7">
        <v>45796</v>
      </c>
      <c r="J1159" s="7">
        <v>45848</v>
      </c>
    </row>
    <row r="1160" spans="1:10" ht="94.5" x14ac:dyDescent="0.25">
      <c r="A1160" s="5">
        <v>1157</v>
      </c>
      <c r="B1160" s="6">
        <v>98025</v>
      </c>
      <c r="C1160" s="5" t="s">
        <v>1705</v>
      </c>
      <c r="D1160" s="5" t="s">
        <v>11</v>
      </c>
      <c r="E1160" s="5" t="s">
        <v>338</v>
      </c>
      <c r="F1160" s="5" t="s">
        <v>684</v>
      </c>
      <c r="G1160" s="5" t="s">
        <v>720</v>
      </c>
      <c r="H1160" s="6" t="s">
        <v>3505</v>
      </c>
      <c r="I1160" s="7">
        <v>45796</v>
      </c>
      <c r="J1160" s="7">
        <v>45848</v>
      </c>
    </row>
    <row r="1161" spans="1:10" ht="63" x14ac:dyDescent="0.25">
      <c r="A1161" s="5">
        <v>1158</v>
      </c>
      <c r="B1161" s="6">
        <v>98026</v>
      </c>
      <c r="C1161" s="5" t="s">
        <v>1706</v>
      </c>
      <c r="D1161" s="5" t="s">
        <v>40</v>
      </c>
      <c r="E1161" s="5" t="s">
        <v>658</v>
      </c>
      <c r="F1161" s="5" t="s">
        <v>707</v>
      </c>
      <c r="G1161" s="5" t="s">
        <v>720</v>
      </c>
      <c r="H1161" s="6" t="s">
        <v>3505</v>
      </c>
      <c r="I1161" s="7">
        <v>45796</v>
      </c>
      <c r="J1161" s="7">
        <v>45848</v>
      </c>
    </row>
    <row r="1162" spans="1:10" ht="63" x14ac:dyDescent="0.25">
      <c r="A1162" s="5">
        <v>1159</v>
      </c>
      <c r="B1162" s="6">
        <v>98031</v>
      </c>
      <c r="C1162" s="5" t="s">
        <v>1707</v>
      </c>
      <c r="D1162" s="5" t="s">
        <v>13</v>
      </c>
      <c r="E1162" s="5" t="s">
        <v>208</v>
      </c>
      <c r="F1162" s="5" t="s">
        <v>694</v>
      </c>
      <c r="G1162" s="5" t="s">
        <v>720</v>
      </c>
      <c r="H1162" s="6" t="s">
        <v>3503</v>
      </c>
      <c r="I1162" s="7">
        <v>45796</v>
      </c>
      <c r="J1162" s="7">
        <v>45848</v>
      </c>
    </row>
    <row r="1163" spans="1:10" ht="94.5" x14ac:dyDescent="0.25">
      <c r="A1163" s="5">
        <v>1160</v>
      </c>
      <c r="B1163" s="6">
        <v>98036</v>
      </c>
      <c r="C1163" s="5" t="s">
        <v>1708</v>
      </c>
      <c r="D1163" s="5" t="s">
        <v>65</v>
      </c>
      <c r="E1163" s="5" t="s">
        <v>3269</v>
      </c>
      <c r="F1163" s="5" t="s">
        <v>707</v>
      </c>
      <c r="G1163" s="5" t="s">
        <v>720</v>
      </c>
      <c r="H1163" s="6" t="s">
        <v>3505</v>
      </c>
      <c r="I1163" s="7">
        <v>45796</v>
      </c>
      <c r="J1163" s="7">
        <v>45848</v>
      </c>
    </row>
    <row r="1164" spans="1:10" ht="63" x14ac:dyDescent="0.25">
      <c r="A1164" s="5">
        <v>1161</v>
      </c>
      <c r="B1164" s="6">
        <v>98037</v>
      </c>
      <c r="C1164" s="5" t="s">
        <v>1709</v>
      </c>
      <c r="D1164" s="5" t="s">
        <v>47</v>
      </c>
      <c r="E1164" s="5" t="s">
        <v>378</v>
      </c>
      <c r="F1164" s="5" t="s">
        <v>685</v>
      </c>
      <c r="G1164" s="5" t="s">
        <v>721</v>
      </c>
      <c r="H1164" s="6" t="s">
        <v>3505</v>
      </c>
      <c r="I1164" s="7">
        <v>45796</v>
      </c>
      <c r="J1164" s="7">
        <v>45848</v>
      </c>
    </row>
    <row r="1165" spans="1:10" ht="47.25" x14ac:dyDescent="0.25">
      <c r="A1165" s="5">
        <v>1162</v>
      </c>
      <c r="B1165" s="6">
        <v>98040</v>
      </c>
      <c r="C1165" s="5" t="s">
        <v>1710</v>
      </c>
      <c r="D1165" s="5" t="s">
        <v>7</v>
      </c>
      <c r="E1165" s="5" t="s">
        <v>400</v>
      </c>
      <c r="F1165" s="5" t="s">
        <v>691</v>
      </c>
      <c r="G1165" s="5" t="s">
        <v>721</v>
      </c>
      <c r="H1165" s="6" t="s">
        <v>3505</v>
      </c>
      <c r="I1165" s="7">
        <v>45796</v>
      </c>
      <c r="J1165" s="7">
        <v>45848</v>
      </c>
    </row>
    <row r="1166" spans="1:10" ht="63" x14ac:dyDescent="0.25">
      <c r="A1166" s="5">
        <v>1163</v>
      </c>
      <c r="B1166" s="6">
        <v>98041</v>
      </c>
      <c r="C1166" s="5" t="s">
        <v>1711</v>
      </c>
      <c r="D1166" s="5" t="s">
        <v>18</v>
      </c>
      <c r="E1166" s="5" t="s">
        <v>168</v>
      </c>
      <c r="F1166" s="5" t="s">
        <v>695</v>
      </c>
      <c r="G1166" s="5" t="s">
        <v>721</v>
      </c>
      <c r="H1166" s="6" t="s">
        <v>3505</v>
      </c>
      <c r="I1166" s="7">
        <v>45796</v>
      </c>
      <c r="J1166" s="7">
        <v>45848</v>
      </c>
    </row>
    <row r="1167" spans="1:10" ht="63" x14ac:dyDescent="0.25">
      <c r="A1167" s="5">
        <v>1164</v>
      </c>
      <c r="B1167" s="6">
        <v>98044</v>
      </c>
      <c r="C1167" s="5" t="s">
        <v>1712</v>
      </c>
      <c r="D1167" s="5" t="s">
        <v>18</v>
      </c>
      <c r="E1167" s="5" t="s">
        <v>3135</v>
      </c>
      <c r="F1167" s="5" t="s">
        <v>691</v>
      </c>
      <c r="G1167" s="5" t="s">
        <v>721</v>
      </c>
      <c r="H1167" s="6" t="s">
        <v>3505</v>
      </c>
      <c r="I1167" s="7">
        <v>45796</v>
      </c>
      <c r="J1167" s="7">
        <v>45848</v>
      </c>
    </row>
    <row r="1168" spans="1:10" ht="94.5" x14ac:dyDescent="0.25">
      <c r="A1168" s="5">
        <v>1165</v>
      </c>
      <c r="B1168" s="6">
        <v>98047</v>
      </c>
      <c r="C1168" s="5" t="s">
        <v>1713</v>
      </c>
      <c r="D1168" s="5" t="s">
        <v>17</v>
      </c>
      <c r="E1168" s="5" t="s">
        <v>242</v>
      </c>
      <c r="F1168" s="5" t="s">
        <v>684</v>
      </c>
      <c r="G1168" s="5" t="s">
        <v>721</v>
      </c>
      <c r="H1168" s="6" t="s">
        <v>3501</v>
      </c>
      <c r="I1168" s="7">
        <v>45796</v>
      </c>
      <c r="J1168" s="7">
        <v>45848</v>
      </c>
    </row>
    <row r="1169" spans="1:10" ht="63" x14ac:dyDescent="0.25">
      <c r="A1169" s="5">
        <v>1166</v>
      </c>
      <c r="B1169" s="6">
        <v>98048</v>
      </c>
      <c r="C1169" s="5" t="s">
        <v>1714</v>
      </c>
      <c r="D1169" s="5" t="s">
        <v>8</v>
      </c>
      <c r="E1169" s="5" t="s">
        <v>625</v>
      </c>
      <c r="F1169" s="5" t="s">
        <v>689</v>
      </c>
      <c r="G1169" s="5" t="s">
        <v>720</v>
      </c>
      <c r="H1169" s="6" t="s">
        <v>3505</v>
      </c>
      <c r="I1169" s="7">
        <v>45796</v>
      </c>
      <c r="J1169" s="7">
        <v>45848</v>
      </c>
    </row>
    <row r="1170" spans="1:10" ht="94.5" x14ac:dyDescent="0.25">
      <c r="A1170" s="5">
        <v>1167</v>
      </c>
      <c r="B1170" s="6">
        <v>98053</v>
      </c>
      <c r="C1170" s="5" t="s">
        <v>1715</v>
      </c>
      <c r="D1170" s="5" t="s">
        <v>47</v>
      </c>
      <c r="E1170" s="5" t="s">
        <v>378</v>
      </c>
      <c r="F1170" s="5" t="s">
        <v>684</v>
      </c>
      <c r="G1170" s="5" t="s">
        <v>721</v>
      </c>
      <c r="H1170" s="6" t="s">
        <v>3505</v>
      </c>
      <c r="I1170" s="7">
        <v>45796</v>
      </c>
      <c r="J1170" s="7">
        <v>45848</v>
      </c>
    </row>
    <row r="1171" spans="1:10" ht="47.25" x14ac:dyDescent="0.25">
      <c r="A1171" s="5">
        <v>1168</v>
      </c>
      <c r="B1171" s="6">
        <v>98054</v>
      </c>
      <c r="C1171" s="5" t="s">
        <v>1716</v>
      </c>
      <c r="D1171" s="5" t="s">
        <v>15</v>
      </c>
      <c r="E1171" s="5" t="s">
        <v>3204</v>
      </c>
      <c r="F1171" s="5" t="s">
        <v>689</v>
      </c>
      <c r="G1171" s="5" t="s">
        <v>721</v>
      </c>
      <c r="H1171" s="6" t="s">
        <v>3505</v>
      </c>
      <c r="I1171" s="7">
        <v>45796</v>
      </c>
      <c r="J1171" s="7">
        <v>45848</v>
      </c>
    </row>
    <row r="1172" spans="1:10" ht="63" x14ac:dyDescent="0.25">
      <c r="A1172" s="5">
        <v>1169</v>
      </c>
      <c r="B1172" s="6">
        <v>98055</v>
      </c>
      <c r="C1172" s="5" t="s">
        <v>1717</v>
      </c>
      <c r="D1172" s="5" t="s">
        <v>12</v>
      </c>
      <c r="E1172" s="5" t="s">
        <v>3300</v>
      </c>
      <c r="F1172" s="5" t="s">
        <v>689</v>
      </c>
      <c r="G1172" s="5" t="s">
        <v>721</v>
      </c>
      <c r="H1172" s="6" t="s">
        <v>3505</v>
      </c>
      <c r="I1172" s="7">
        <v>45796</v>
      </c>
      <c r="J1172" s="7">
        <v>45848</v>
      </c>
    </row>
    <row r="1173" spans="1:10" ht="94.5" x14ac:dyDescent="0.25">
      <c r="A1173" s="5">
        <v>1170</v>
      </c>
      <c r="B1173" s="6">
        <v>98072</v>
      </c>
      <c r="C1173" s="5" t="s">
        <v>1718</v>
      </c>
      <c r="D1173" s="5" t="s">
        <v>33</v>
      </c>
      <c r="E1173" s="5" t="s">
        <v>196</v>
      </c>
      <c r="F1173" s="5" t="s">
        <v>684</v>
      </c>
      <c r="G1173" s="5" t="s">
        <v>721</v>
      </c>
      <c r="H1173" s="6" t="s">
        <v>3505</v>
      </c>
      <c r="I1173" s="7">
        <v>45796</v>
      </c>
      <c r="J1173" s="7">
        <v>45848</v>
      </c>
    </row>
    <row r="1174" spans="1:10" ht="63" x14ac:dyDescent="0.25">
      <c r="A1174" s="5">
        <v>1171</v>
      </c>
      <c r="B1174" s="6">
        <v>98075</v>
      </c>
      <c r="C1174" s="5" t="s">
        <v>1719</v>
      </c>
      <c r="D1174" s="5" t="s">
        <v>12</v>
      </c>
      <c r="E1174" s="5" t="s">
        <v>3300</v>
      </c>
      <c r="F1174" s="5" t="s">
        <v>706</v>
      </c>
      <c r="G1174" s="5" t="s">
        <v>721</v>
      </c>
      <c r="H1174" s="6" t="s">
        <v>3505</v>
      </c>
      <c r="I1174" s="7">
        <v>45796</v>
      </c>
      <c r="J1174" s="7">
        <v>45848</v>
      </c>
    </row>
    <row r="1175" spans="1:10" ht="63" x14ac:dyDescent="0.25">
      <c r="A1175" s="5">
        <v>1172</v>
      </c>
      <c r="B1175" s="6">
        <v>98080</v>
      </c>
      <c r="C1175" s="5" t="s">
        <v>1720</v>
      </c>
      <c r="D1175" s="5" t="s">
        <v>30</v>
      </c>
      <c r="E1175" s="5" t="s">
        <v>665</v>
      </c>
      <c r="F1175" s="5" t="s">
        <v>690</v>
      </c>
      <c r="G1175" s="5" t="s">
        <v>720</v>
      </c>
      <c r="H1175" s="6" t="s">
        <v>3502</v>
      </c>
      <c r="I1175" s="7">
        <v>45796</v>
      </c>
      <c r="J1175" s="7">
        <v>45848</v>
      </c>
    </row>
    <row r="1176" spans="1:10" ht="47.25" x14ac:dyDescent="0.25">
      <c r="A1176" s="5">
        <v>1173</v>
      </c>
      <c r="B1176" s="6">
        <v>98081</v>
      </c>
      <c r="C1176" s="5" t="s">
        <v>1721</v>
      </c>
      <c r="D1176" s="5" t="s">
        <v>26</v>
      </c>
      <c r="E1176" s="5" t="s">
        <v>583</v>
      </c>
      <c r="F1176" s="5" t="s">
        <v>693</v>
      </c>
      <c r="G1176" s="5" t="s">
        <v>721</v>
      </c>
      <c r="H1176" s="6" t="s">
        <v>3505</v>
      </c>
      <c r="I1176" s="7">
        <v>45796</v>
      </c>
      <c r="J1176" s="7">
        <v>45848</v>
      </c>
    </row>
    <row r="1177" spans="1:10" ht="63" x14ac:dyDescent="0.25">
      <c r="A1177" s="5">
        <v>1174</v>
      </c>
      <c r="B1177" s="6">
        <v>98082</v>
      </c>
      <c r="C1177" s="5" t="s">
        <v>1722</v>
      </c>
      <c r="D1177" s="5" t="s">
        <v>25</v>
      </c>
      <c r="E1177" s="5" t="s">
        <v>275</v>
      </c>
      <c r="F1177" s="5" t="s">
        <v>685</v>
      </c>
      <c r="G1177" s="5" t="s">
        <v>720</v>
      </c>
      <c r="H1177" s="6" t="s">
        <v>3505</v>
      </c>
      <c r="I1177" s="7">
        <v>45796</v>
      </c>
      <c r="J1177" s="7">
        <v>45848</v>
      </c>
    </row>
    <row r="1178" spans="1:10" ht="47.25" x14ac:dyDescent="0.25">
      <c r="A1178" s="5">
        <v>1175</v>
      </c>
      <c r="B1178" s="6">
        <v>98083</v>
      </c>
      <c r="C1178" s="5" t="s">
        <v>3674</v>
      </c>
      <c r="D1178" s="5" t="s">
        <v>7</v>
      </c>
      <c r="E1178" s="5" t="s">
        <v>146</v>
      </c>
      <c r="F1178" s="5" t="s">
        <v>692</v>
      </c>
      <c r="G1178" s="5" t="s">
        <v>721</v>
      </c>
      <c r="H1178" s="6" t="s">
        <v>3505</v>
      </c>
      <c r="I1178" s="7">
        <v>45796</v>
      </c>
      <c r="J1178" s="7">
        <v>45848</v>
      </c>
    </row>
    <row r="1179" spans="1:10" ht="63" x14ac:dyDescent="0.25">
      <c r="A1179" s="5">
        <v>1176</v>
      </c>
      <c r="B1179" s="6">
        <v>98084</v>
      </c>
      <c r="C1179" s="5" t="s">
        <v>1723</v>
      </c>
      <c r="D1179" s="5" t="s">
        <v>13</v>
      </c>
      <c r="E1179" s="5" t="s">
        <v>522</v>
      </c>
      <c r="F1179" s="5" t="s">
        <v>685</v>
      </c>
      <c r="G1179" s="5" t="s">
        <v>720</v>
      </c>
      <c r="H1179" s="6" t="s">
        <v>3505</v>
      </c>
      <c r="I1179" s="7">
        <v>45796</v>
      </c>
      <c r="J1179" s="7">
        <v>45848</v>
      </c>
    </row>
    <row r="1180" spans="1:10" ht="47.25" x14ac:dyDescent="0.25">
      <c r="A1180" s="5">
        <v>1177</v>
      </c>
      <c r="B1180" s="6">
        <v>98085</v>
      </c>
      <c r="C1180" s="5" t="s">
        <v>1724</v>
      </c>
      <c r="D1180" s="5" t="s">
        <v>50</v>
      </c>
      <c r="E1180" s="5" t="s">
        <v>253</v>
      </c>
      <c r="F1180" s="5" t="s">
        <v>687</v>
      </c>
      <c r="G1180" s="5" t="s">
        <v>720</v>
      </c>
      <c r="H1180" s="6" t="s">
        <v>3526</v>
      </c>
      <c r="I1180" s="7">
        <v>45796</v>
      </c>
      <c r="J1180" s="7">
        <v>45848</v>
      </c>
    </row>
    <row r="1181" spans="1:10" ht="47.25" x14ac:dyDescent="0.25">
      <c r="A1181" s="5">
        <v>1178</v>
      </c>
      <c r="B1181" s="6">
        <v>98086</v>
      </c>
      <c r="C1181" s="5" t="s">
        <v>3675</v>
      </c>
      <c r="D1181" s="5" t="s">
        <v>20</v>
      </c>
      <c r="E1181" s="5" t="s">
        <v>3308</v>
      </c>
      <c r="F1181" s="5" t="s">
        <v>689</v>
      </c>
      <c r="G1181" s="5" t="s">
        <v>720</v>
      </c>
      <c r="H1181" s="6" t="s">
        <v>3527</v>
      </c>
      <c r="I1181" s="7">
        <v>45796</v>
      </c>
      <c r="J1181" s="7">
        <v>45848</v>
      </c>
    </row>
    <row r="1182" spans="1:10" ht="47.25" x14ac:dyDescent="0.25">
      <c r="A1182" s="5">
        <v>1179</v>
      </c>
      <c r="B1182" s="6">
        <v>98087</v>
      </c>
      <c r="C1182" s="5" t="s">
        <v>3676</v>
      </c>
      <c r="D1182" s="5" t="s">
        <v>23</v>
      </c>
      <c r="E1182" s="5" t="s">
        <v>122</v>
      </c>
      <c r="F1182" s="5" t="s">
        <v>695</v>
      </c>
      <c r="G1182" s="5" t="s">
        <v>720</v>
      </c>
      <c r="H1182" s="6" t="s">
        <v>3505</v>
      </c>
      <c r="I1182" s="7">
        <v>45796</v>
      </c>
      <c r="J1182" s="7">
        <v>45848</v>
      </c>
    </row>
    <row r="1183" spans="1:10" ht="47.25" x14ac:dyDescent="0.25">
      <c r="A1183" s="5">
        <v>1180</v>
      </c>
      <c r="B1183" s="6">
        <v>98088</v>
      </c>
      <c r="C1183" s="5" t="s">
        <v>89</v>
      </c>
      <c r="D1183" s="5" t="s">
        <v>14</v>
      </c>
      <c r="E1183" s="5" t="s">
        <v>485</v>
      </c>
      <c r="F1183" s="5" t="s">
        <v>689</v>
      </c>
      <c r="G1183" s="5" t="s">
        <v>721</v>
      </c>
      <c r="H1183" s="6" t="s">
        <v>3505</v>
      </c>
      <c r="I1183" s="7">
        <v>45796</v>
      </c>
      <c r="J1183" s="7">
        <v>45848</v>
      </c>
    </row>
    <row r="1184" spans="1:10" ht="63" x14ac:dyDescent="0.25">
      <c r="A1184" s="5">
        <v>1181</v>
      </c>
      <c r="B1184" s="6">
        <v>98091</v>
      </c>
      <c r="C1184" s="5" t="s">
        <v>1725</v>
      </c>
      <c r="D1184" s="5" t="s">
        <v>11</v>
      </c>
      <c r="E1184" s="5" t="s">
        <v>661</v>
      </c>
      <c r="F1184" s="5" t="s">
        <v>688</v>
      </c>
      <c r="G1184" s="5" t="s">
        <v>720</v>
      </c>
      <c r="H1184" s="6" t="s">
        <v>3505</v>
      </c>
      <c r="I1184" s="7">
        <v>45796</v>
      </c>
      <c r="J1184" s="7">
        <v>45848</v>
      </c>
    </row>
    <row r="1185" spans="1:10" ht="63" x14ac:dyDescent="0.25">
      <c r="A1185" s="5">
        <v>1182</v>
      </c>
      <c r="B1185" s="6">
        <v>98092</v>
      </c>
      <c r="C1185" s="5" t="s">
        <v>1726</v>
      </c>
      <c r="D1185" s="5" t="s">
        <v>47</v>
      </c>
      <c r="E1185" s="5" t="s">
        <v>378</v>
      </c>
      <c r="F1185" s="5" t="s">
        <v>685</v>
      </c>
      <c r="G1185" s="5" t="s">
        <v>720</v>
      </c>
      <c r="H1185" s="6" t="s">
        <v>3505</v>
      </c>
      <c r="I1185" s="7">
        <v>45796</v>
      </c>
      <c r="J1185" s="7">
        <v>45848</v>
      </c>
    </row>
    <row r="1186" spans="1:10" ht="63" x14ac:dyDescent="0.25">
      <c r="A1186" s="5">
        <v>1183</v>
      </c>
      <c r="B1186" s="6">
        <v>98097</v>
      </c>
      <c r="C1186" s="5" t="s">
        <v>1727</v>
      </c>
      <c r="D1186" s="5" t="s">
        <v>19</v>
      </c>
      <c r="E1186" s="5" t="s">
        <v>3184</v>
      </c>
      <c r="F1186" s="5" t="s">
        <v>688</v>
      </c>
      <c r="G1186" s="5" t="s">
        <v>720</v>
      </c>
      <c r="H1186" s="6" t="s">
        <v>3505</v>
      </c>
      <c r="I1186" s="7">
        <v>45796</v>
      </c>
      <c r="J1186" s="7">
        <v>45848</v>
      </c>
    </row>
    <row r="1187" spans="1:10" ht="94.5" x14ac:dyDescent="0.25">
      <c r="A1187" s="5">
        <v>1184</v>
      </c>
      <c r="B1187" s="6">
        <v>98098</v>
      </c>
      <c r="C1187" s="5" t="s">
        <v>1728</v>
      </c>
      <c r="D1187" s="5" t="s">
        <v>8</v>
      </c>
      <c r="E1187" s="5" t="s">
        <v>3198</v>
      </c>
      <c r="F1187" s="5" t="s">
        <v>684</v>
      </c>
      <c r="G1187" s="5" t="s">
        <v>721</v>
      </c>
      <c r="H1187" s="6" t="s">
        <v>3505</v>
      </c>
      <c r="I1187" s="7">
        <v>45796</v>
      </c>
      <c r="J1187" s="7">
        <v>45848</v>
      </c>
    </row>
    <row r="1188" spans="1:10" ht="63" x14ac:dyDescent="0.25">
      <c r="A1188" s="5">
        <v>1185</v>
      </c>
      <c r="B1188" s="6">
        <v>98100</v>
      </c>
      <c r="C1188" s="5" t="s">
        <v>1729</v>
      </c>
      <c r="D1188" s="5" t="s">
        <v>12</v>
      </c>
      <c r="E1188" s="5" t="s">
        <v>3132</v>
      </c>
      <c r="F1188" s="5" t="s">
        <v>689</v>
      </c>
      <c r="G1188" s="5" t="s">
        <v>720</v>
      </c>
      <c r="H1188" s="6" t="s">
        <v>3505</v>
      </c>
      <c r="I1188" s="7">
        <v>45796</v>
      </c>
      <c r="J1188" s="7">
        <v>45848</v>
      </c>
    </row>
    <row r="1189" spans="1:10" ht="63" x14ac:dyDescent="0.25">
      <c r="A1189" s="5">
        <v>1186</v>
      </c>
      <c r="B1189" s="6">
        <v>98101</v>
      </c>
      <c r="C1189" s="5" t="s">
        <v>1730</v>
      </c>
      <c r="D1189" s="5" t="s">
        <v>11</v>
      </c>
      <c r="E1189" s="5" t="s">
        <v>661</v>
      </c>
      <c r="F1189" s="5" t="s">
        <v>688</v>
      </c>
      <c r="G1189" s="5" t="s">
        <v>721</v>
      </c>
      <c r="H1189" s="6" t="s">
        <v>3505</v>
      </c>
      <c r="I1189" s="7">
        <v>45796</v>
      </c>
      <c r="J1189" s="7">
        <v>45848</v>
      </c>
    </row>
    <row r="1190" spans="1:10" ht="94.5" x14ac:dyDescent="0.25">
      <c r="A1190" s="5">
        <v>1187</v>
      </c>
      <c r="B1190" s="6">
        <v>98102</v>
      </c>
      <c r="C1190" s="5" t="s">
        <v>3677</v>
      </c>
      <c r="D1190" s="5" t="s">
        <v>35</v>
      </c>
      <c r="E1190" s="5" t="s">
        <v>3156</v>
      </c>
      <c r="F1190" s="5" t="s">
        <v>684</v>
      </c>
      <c r="G1190" s="5" t="s">
        <v>720</v>
      </c>
      <c r="H1190" s="6" t="s">
        <v>3505</v>
      </c>
      <c r="I1190" s="7">
        <v>45796</v>
      </c>
      <c r="J1190" s="7">
        <v>45848</v>
      </c>
    </row>
    <row r="1191" spans="1:10" ht="63" x14ac:dyDescent="0.25">
      <c r="A1191" s="5">
        <v>1188</v>
      </c>
      <c r="B1191" s="6">
        <v>98103</v>
      </c>
      <c r="C1191" s="5" t="s">
        <v>1731</v>
      </c>
      <c r="D1191" s="5" t="s">
        <v>11</v>
      </c>
      <c r="E1191" s="5" t="s">
        <v>661</v>
      </c>
      <c r="F1191" s="5" t="s">
        <v>688</v>
      </c>
      <c r="G1191" s="5" t="s">
        <v>721</v>
      </c>
      <c r="H1191" s="6" t="s">
        <v>3505</v>
      </c>
      <c r="I1191" s="7">
        <v>45796</v>
      </c>
      <c r="J1191" s="7">
        <v>45848</v>
      </c>
    </row>
    <row r="1192" spans="1:10" ht="63" x14ac:dyDescent="0.25">
      <c r="A1192" s="5">
        <v>1189</v>
      </c>
      <c r="B1192" s="6">
        <v>98104</v>
      </c>
      <c r="C1192" s="5" t="s">
        <v>1732</v>
      </c>
      <c r="D1192" s="5" t="s">
        <v>18</v>
      </c>
      <c r="E1192" s="5" t="s">
        <v>532</v>
      </c>
      <c r="F1192" s="5" t="s">
        <v>691</v>
      </c>
      <c r="G1192" s="5" t="s">
        <v>720</v>
      </c>
      <c r="H1192" s="6" t="s">
        <v>3505</v>
      </c>
      <c r="I1192" s="7">
        <v>45796</v>
      </c>
      <c r="J1192" s="7">
        <v>45848</v>
      </c>
    </row>
    <row r="1193" spans="1:10" ht="47.25" x14ac:dyDescent="0.25">
      <c r="A1193" s="5">
        <v>1190</v>
      </c>
      <c r="B1193" s="6">
        <v>98105</v>
      </c>
      <c r="C1193" s="5" t="s">
        <v>1733</v>
      </c>
      <c r="D1193" s="5" t="s">
        <v>53</v>
      </c>
      <c r="E1193" s="5" t="s">
        <v>454</v>
      </c>
      <c r="F1193" s="5" t="s">
        <v>688</v>
      </c>
      <c r="G1193" s="5" t="s">
        <v>720</v>
      </c>
      <c r="H1193" s="6" t="s">
        <v>3505</v>
      </c>
      <c r="I1193" s="7">
        <v>45796</v>
      </c>
      <c r="J1193" s="7">
        <v>45848</v>
      </c>
    </row>
    <row r="1194" spans="1:10" ht="63" x14ac:dyDescent="0.25">
      <c r="A1194" s="5">
        <v>1191</v>
      </c>
      <c r="B1194" s="6">
        <v>98106</v>
      </c>
      <c r="C1194" s="5" t="s">
        <v>1734</v>
      </c>
      <c r="D1194" s="5" t="s">
        <v>8</v>
      </c>
      <c r="E1194" s="5" t="s">
        <v>342</v>
      </c>
      <c r="F1194" s="5" t="s">
        <v>685</v>
      </c>
      <c r="G1194" s="5" t="s">
        <v>720</v>
      </c>
      <c r="H1194" s="6" t="s">
        <v>3505</v>
      </c>
      <c r="I1194" s="7">
        <v>45796</v>
      </c>
      <c r="J1194" s="7">
        <v>45848</v>
      </c>
    </row>
    <row r="1195" spans="1:10" ht="94.5" x14ac:dyDescent="0.25">
      <c r="A1195" s="5">
        <v>1192</v>
      </c>
      <c r="B1195" s="6">
        <v>98107</v>
      </c>
      <c r="C1195" s="5" t="s">
        <v>1735</v>
      </c>
      <c r="D1195" s="5" t="s">
        <v>47</v>
      </c>
      <c r="E1195" s="5" t="s">
        <v>378</v>
      </c>
      <c r="F1195" s="5" t="s">
        <v>684</v>
      </c>
      <c r="G1195" s="5" t="s">
        <v>721</v>
      </c>
      <c r="H1195" s="6" t="s">
        <v>3505</v>
      </c>
      <c r="I1195" s="7">
        <v>45796</v>
      </c>
      <c r="J1195" s="7">
        <v>45848</v>
      </c>
    </row>
    <row r="1196" spans="1:10" ht="94.5" x14ac:dyDescent="0.25">
      <c r="A1196" s="5">
        <v>1193</v>
      </c>
      <c r="B1196" s="6">
        <v>98108</v>
      </c>
      <c r="C1196" s="5" t="s">
        <v>1736</v>
      </c>
      <c r="D1196" s="5" t="s">
        <v>31</v>
      </c>
      <c r="E1196" s="5" t="s">
        <v>248</v>
      </c>
      <c r="F1196" s="5" t="s">
        <v>684</v>
      </c>
      <c r="G1196" s="5" t="s">
        <v>720</v>
      </c>
      <c r="H1196" s="6" t="s">
        <v>3505</v>
      </c>
      <c r="I1196" s="7">
        <v>45796</v>
      </c>
      <c r="J1196" s="7">
        <v>45848</v>
      </c>
    </row>
    <row r="1197" spans="1:10" ht="63" x14ac:dyDescent="0.25">
      <c r="A1197" s="5">
        <v>1194</v>
      </c>
      <c r="B1197" s="6">
        <v>98109</v>
      </c>
      <c r="C1197" s="5" t="s">
        <v>1737</v>
      </c>
      <c r="D1197" s="5" t="s">
        <v>12</v>
      </c>
      <c r="E1197" s="5" t="s">
        <v>3309</v>
      </c>
      <c r="F1197" s="5" t="s">
        <v>685</v>
      </c>
      <c r="G1197" s="5" t="s">
        <v>720</v>
      </c>
      <c r="H1197" s="6" t="s">
        <v>3505</v>
      </c>
      <c r="I1197" s="7">
        <v>45796</v>
      </c>
      <c r="J1197" s="7">
        <v>45848</v>
      </c>
    </row>
    <row r="1198" spans="1:10" ht="63" x14ac:dyDescent="0.25">
      <c r="A1198" s="5">
        <v>1195</v>
      </c>
      <c r="B1198" s="6">
        <v>98110</v>
      </c>
      <c r="C1198" s="5" t="s">
        <v>1738</v>
      </c>
      <c r="D1198" s="5" t="s">
        <v>14</v>
      </c>
      <c r="E1198" s="5" t="s">
        <v>245</v>
      </c>
      <c r="F1198" s="5" t="s">
        <v>685</v>
      </c>
      <c r="G1198" s="5" t="s">
        <v>721</v>
      </c>
      <c r="H1198" s="6" t="s">
        <v>3505</v>
      </c>
      <c r="I1198" s="7">
        <v>45796</v>
      </c>
      <c r="J1198" s="7">
        <v>45848</v>
      </c>
    </row>
    <row r="1199" spans="1:10" ht="94.5" x14ac:dyDescent="0.25">
      <c r="A1199" s="5">
        <v>1196</v>
      </c>
      <c r="B1199" s="6">
        <v>98111</v>
      </c>
      <c r="C1199" s="5" t="s">
        <v>1739</v>
      </c>
      <c r="D1199" s="5" t="s">
        <v>12</v>
      </c>
      <c r="E1199" s="5" t="s">
        <v>3309</v>
      </c>
      <c r="F1199" s="5" t="s">
        <v>684</v>
      </c>
      <c r="G1199" s="5" t="s">
        <v>721</v>
      </c>
      <c r="H1199" s="6" t="s">
        <v>3505</v>
      </c>
      <c r="I1199" s="7">
        <v>45796</v>
      </c>
      <c r="J1199" s="7">
        <v>45848</v>
      </c>
    </row>
    <row r="1200" spans="1:10" ht="63" x14ac:dyDescent="0.25">
      <c r="A1200" s="5">
        <v>1197</v>
      </c>
      <c r="B1200" s="6">
        <v>98112</v>
      </c>
      <c r="C1200" s="5" t="s">
        <v>1740</v>
      </c>
      <c r="D1200" s="5" t="s">
        <v>8</v>
      </c>
      <c r="E1200" s="5" t="s">
        <v>465</v>
      </c>
      <c r="F1200" s="5" t="s">
        <v>3483</v>
      </c>
      <c r="G1200" s="5" t="s">
        <v>721</v>
      </c>
      <c r="H1200" s="6" t="s">
        <v>3505</v>
      </c>
      <c r="I1200" s="7">
        <v>45796</v>
      </c>
      <c r="J1200" s="7">
        <v>45848</v>
      </c>
    </row>
    <row r="1201" spans="1:10" ht="94.5" x14ac:dyDescent="0.25">
      <c r="A1201" s="5">
        <v>1198</v>
      </c>
      <c r="B1201" s="6">
        <v>98113</v>
      </c>
      <c r="C1201" s="5" t="s">
        <v>1741</v>
      </c>
      <c r="D1201" s="5" t="s">
        <v>27</v>
      </c>
      <c r="E1201" s="5" t="s">
        <v>525</v>
      </c>
      <c r="F1201" s="5" t="s">
        <v>684</v>
      </c>
      <c r="G1201" s="5" t="s">
        <v>721</v>
      </c>
      <c r="H1201" s="6" t="s">
        <v>3505</v>
      </c>
      <c r="I1201" s="7">
        <v>45796</v>
      </c>
      <c r="J1201" s="7">
        <v>45848</v>
      </c>
    </row>
    <row r="1202" spans="1:10" ht="47.25" x14ac:dyDescent="0.25">
      <c r="A1202" s="5">
        <v>1199</v>
      </c>
      <c r="B1202" s="6">
        <v>98114</v>
      </c>
      <c r="C1202" s="5" t="s">
        <v>1742</v>
      </c>
      <c r="D1202" s="5" t="s">
        <v>15</v>
      </c>
      <c r="E1202" s="5" t="s">
        <v>3310</v>
      </c>
      <c r="F1202" s="5" t="s">
        <v>689</v>
      </c>
      <c r="G1202" s="5" t="s">
        <v>720</v>
      </c>
      <c r="H1202" s="6" t="s">
        <v>3505</v>
      </c>
      <c r="I1202" s="7">
        <v>45796</v>
      </c>
      <c r="J1202" s="7">
        <v>45848</v>
      </c>
    </row>
    <row r="1203" spans="1:10" ht="94.5" x14ac:dyDescent="0.25">
      <c r="A1203" s="5">
        <v>1200</v>
      </c>
      <c r="B1203" s="6">
        <v>98115</v>
      </c>
      <c r="C1203" s="5" t="s">
        <v>1743</v>
      </c>
      <c r="D1203" s="5" t="s">
        <v>17</v>
      </c>
      <c r="E1203" s="5" t="s">
        <v>242</v>
      </c>
      <c r="F1203" s="5" t="s">
        <v>684</v>
      </c>
      <c r="G1203" s="5" t="s">
        <v>721</v>
      </c>
      <c r="H1203" s="6" t="s">
        <v>3505</v>
      </c>
      <c r="I1203" s="7">
        <v>45796</v>
      </c>
      <c r="J1203" s="7">
        <v>45848</v>
      </c>
    </row>
    <row r="1204" spans="1:10" ht="63" x14ac:dyDescent="0.25">
      <c r="A1204" s="5">
        <v>1201</v>
      </c>
      <c r="B1204" s="6">
        <v>98116</v>
      </c>
      <c r="C1204" s="5" t="s">
        <v>1744</v>
      </c>
      <c r="D1204" s="5" t="s">
        <v>12</v>
      </c>
      <c r="E1204" s="5" t="s">
        <v>644</v>
      </c>
      <c r="F1204" s="5" t="s">
        <v>689</v>
      </c>
      <c r="G1204" s="5" t="s">
        <v>720</v>
      </c>
      <c r="H1204" s="6" t="s">
        <v>3505</v>
      </c>
      <c r="I1204" s="7">
        <v>45796</v>
      </c>
      <c r="J1204" s="7">
        <v>45848</v>
      </c>
    </row>
    <row r="1205" spans="1:10" ht="94.5" x14ac:dyDescent="0.25">
      <c r="A1205" s="5">
        <v>1202</v>
      </c>
      <c r="B1205" s="6">
        <v>98118</v>
      </c>
      <c r="C1205" s="5" t="s">
        <v>1745</v>
      </c>
      <c r="D1205" s="5" t="s">
        <v>42</v>
      </c>
      <c r="E1205" s="5" t="s">
        <v>164</v>
      </c>
      <c r="F1205" s="5" t="s">
        <v>684</v>
      </c>
      <c r="G1205" s="5" t="s">
        <v>721</v>
      </c>
      <c r="H1205" s="6" t="s">
        <v>3505</v>
      </c>
      <c r="I1205" s="7">
        <v>45796</v>
      </c>
      <c r="J1205" s="7">
        <v>45848</v>
      </c>
    </row>
    <row r="1206" spans="1:10" ht="126" x14ac:dyDescent="0.25">
      <c r="A1206" s="5">
        <v>1203</v>
      </c>
      <c r="B1206" s="6">
        <v>98119</v>
      </c>
      <c r="C1206" s="5" t="s">
        <v>1746</v>
      </c>
      <c r="D1206" s="5" t="s">
        <v>7</v>
      </c>
      <c r="E1206" s="5" t="s">
        <v>379</v>
      </c>
      <c r="F1206" s="5" t="s">
        <v>701</v>
      </c>
      <c r="G1206" s="5" t="s">
        <v>721</v>
      </c>
      <c r="H1206" s="6" t="s">
        <v>3505</v>
      </c>
      <c r="I1206" s="7">
        <v>45796</v>
      </c>
      <c r="J1206" s="7">
        <v>45848</v>
      </c>
    </row>
    <row r="1207" spans="1:10" ht="47.25" x14ac:dyDescent="0.25">
      <c r="A1207" s="5">
        <v>1204</v>
      </c>
      <c r="B1207" s="6">
        <v>98121</v>
      </c>
      <c r="C1207" s="5" t="s">
        <v>1747</v>
      </c>
      <c r="D1207" s="5" t="s">
        <v>49</v>
      </c>
      <c r="E1207" s="5" t="s">
        <v>3285</v>
      </c>
      <c r="F1207" s="5" t="s">
        <v>695</v>
      </c>
      <c r="G1207" s="5" t="s">
        <v>720</v>
      </c>
      <c r="H1207" s="6" t="s">
        <v>3505</v>
      </c>
      <c r="I1207" s="7">
        <v>45796</v>
      </c>
      <c r="J1207" s="7">
        <v>45848</v>
      </c>
    </row>
    <row r="1208" spans="1:10" ht="63" x14ac:dyDescent="0.25">
      <c r="A1208" s="5">
        <v>1205</v>
      </c>
      <c r="B1208" s="6">
        <v>98122</v>
      </c>
      <c r="C1208" s="5" t="s">
        <v>1748</v>
      </c>
      <c r="D1208" s="5" t="s">
        <v>12</v>
      </c>
      <c r="E1208" s="5" t="s">
        <v>318</v>
      </c>
      <c r="F1208" s="5" t="s">
        <v>689</v>
      </c>
      <c r="G1208" s="5" t="s">
        <v>721</v>
      </c>
      <c r="H1208" s="6" t="s">
        <v>3505</v>
      </c>
      <c r="I1208" s="7">
        <v>45796</v>
      </c>
      <c r="J1208" s="7">
        <v>45848</v>
      </c>
    </row>
    <row r="1209" spans="1:10" ht="63" x14ac:dyDescent="0.25">
      <c r="A1209" s="5">
        <v>1206</v>
      </c>
      <c r="B1209" s="6">
        <v>98123</v>
      </c>
      <c r="C1209" s="5" t="s">
        <v>1749</v>
      </c>
      <c r="D1209" s="5" t="s">
        <v>33</v>
      </c>
      <c r="E1209" s="5" t="s">
        <v>256</v>
      </c>
      <c r="F1209" s="5" t="s">
        <v>685</v>
      </c>
      <c r="G1209" s="5" t="s">
        <v>720</v>
      </c>
      <c r="H1209" s="6" t="s">
        <v>3505</v>
      </c>
      <c r="I1209" s="7">
        <v>45796</v>
      </c>
      <c r="J1209" s="7">
        <v>45848</v>
      </c>
    </row>
    <row r="1210" spans="1:10" ht="173.25" x14ac:dyDescent="0.25">
      <c r="A1210" s="5">
        <v>1207</v>
      </c>
      <c r="B1210" s="6">
        <v>98124</v>
      </c>
      <c r="C1210" s="5" t="s">
        <v>1750</v>
      </c>
      <c r="D1210" s="5" t="s">
        <v>7</v>
      </c>
      <c r="E1210" s="5" t="s">
        <v>3311</v>
      </c>
      <c r="F1210" s="5" t="s">
        <v>702</v>
      </c>
      <c r="G1210" s="5" t="s">
        <v>720</v>
      </c>
      <c r="H1210" s="6" t="s">
        <v>3526</v>
      </c>
      <c r="I1210" s="7">
        <v>45796</v>
      </c>
      <c r="J1210" s="7">
        <v>45848</v>
      </c>
    </row>
    <row r="1211" spans="1:10" ht="63" x14ac:dyDescent="0.25">
      <c r="A1211" s="5">
        <v>1208</v>
      </c>
      <c r="B1211" s="6">
        <v>98125</v>
      </c>
      <c r="C1211" s="5" t="s">
        <v>1751</v>
      </c>
      <c r="D1211" s="5" t="s">
        <v>27</v>
      </c>
      <c r="E1211" s="5" t="s">
        <v>327</v>
      </c>
      <c r="F1211" s="5" t="s">
        <v>685</v>
      </c>
      <c r="G1211" s="5" t="s">
        <v>721</v>
      </c>
      <c r="H1211" s="6" t="s">
        <v>3501</v>
      </c>
      <c r="I1211" s="7">
        <v>45796</v>
      </c>
      <c r="J1211" s="7">
        <v>45848</v>
      </c>
    </row>
    <row r="1212" spans="1:10" ht="47.25" x14ac:dyDescent="0.25">
      <c r="A1212" s="5">
        <v>1209</v>
      </c>
      <c r="B1212" s="6">
        <v>98126</v>
      </c>
      <c r="C1212" s="5" t="s">
        <v>1752</v>
      </c>
      <c r="D1212" s="5" t="s">
        <v>49</v>
      </c>
      <c r="E1212" s="5" t="s">
        <v>541</v>
      </c>
      <c r="F1212" s="5" t="s">
        <v>689</v>
      </c>
      <c r="G1212" s="5" t="s">
        <v>721</v>
      </c>
      <c r="H1212" s="6" t="s">
        <v>3501</v>
      </c>
      <c r="I1212" s="7">
        <v>45796</v>
      </c>
      <c r="J1212" s="7">
        <v>45848</v>
      </c>
    </row>
    <row r="1213" spans="1:10" ht="63" x14ac:dyDescent="0.25">
      <c r="A1213" s="5">
        <v>1210</v>
      </c>
      <c r="B1213" s="6">
        <v>98127</v>
      </c>
      <c r="C1213" s="5" t="s">
        <v>1753</v>
      </c>
      <c r="D1213" s="5" t="s">
        <v>12</v>
      </c>
      <c r="E1213" s="5" t="s">
        <v>488</v>
      </c>
      <c r="F1213" s="5" t="s">
        <v>706</v>
      </c>
      <c r="G1213" s="5" t="s">
        <v>721</v>
      </c>
      <c r="H1213" s="6" t="s">
        <v>3502</v>
      </c>
      <c r="I1213" s="7">
        <v>45796</v>
      </c>
      <c r="J1213" s="7">
        <v>45848</v>
      </c>
    </row>
    <row r="1214" spans="1:10" ht="94.5" x14ac:dyDescent="0.25">
      <c r="A1214" s="5">
        <v>1211</v>
      </c>
      <c r="B1214" s="6">
        <v>98129</v>
      </c>
      <c r="C1214" s="5" t="s">
        <v>1754</v>
      </c>
      <c r="D1214" s="5" t="s">
        <v>53</v>
      </c>
      <c r="E1214" s="5" t="s">
        <v>580</v>
      </c>
      <c r="F1214" s="5" t="s">
        <v>684</v>
      </c>
      <c r="G1214" s="5" t="s">
        <v>720</v>
      </c>
      <c r="H1214" s="6" t="s">
        <v>3505</v>
      </c>
      <c r="I1214" s="7">
        <v>45796</v>
      </c>
      <c r="J1214" s="7">
        <v>45848</v>
      </c>
    </row>
    <row r="1215" spans="1:10" ht="94.5" x14ac:dyDescent="0.25">
      <c r="A1215" s="5">
        <v>1212</v>
      </c>
      <c r="B1215" s="6">
        <v>98130</v>
      </c>
      <c r="C1215" s="5" t="s">
        <v>1755</v>
      </c>
      <c r="D1215" s="5" t="s">
        <v>10</v>
      </c>
      <c r="E1215" s="5" t="s">
        <v>286</v>
      </c>
      <c r="F1215" s="5" t="s">
        <v>684</v>
      </c>
      <c r="G1215" s="5" t="s">
        <v>721</v>
      </c>
      <c r="H1215" s="6" t="s">
        <v>3505</v>
      </c>
      <c r="I1215" s="7">
        <v>45796</v>
      </c>
      <c r="J1215" s="7">
        <v>45848</v>
      </c>
    </row>
    <row r="1216" spans="1:10" ht="63" x14ac:dyDescent="0.25">
      <c r="A1216" s="5">
        <v>1213</v>
      </c>
      <c r="B1216" s="6">
        <v>98131</v>
      </c>
      <c r="C1216" s="5" t="s">
        <v>3678</v>
      </c>
      <c r="D1216" s="5" t="s">
        <v>49</v>
      </c>
      <c r="E1216" s="5" t="s">
        <v>3285</v>
      </c>
      <c r="F1216" s="5" t="s">
        <v>685</v>
      </c>
      <c r="G1216" s="5" t="s">
        <v>721</v>
      </c>
      <c r="H1216" s="6" t="s">
        <v>3505</v>
      </c>
      <c r="I1216" s="7">
        <v>45796</v>
      </c>
      <c r="J1216" s="7">
        <v>45848</v>
      </c>
    </row>
    <row r="1217" spans="1:10" ht="63" x14ac:dyDescent="0.25">
      <c r="A1217" s="5">
        <v>1214</v>
      </c>
      <c r="B1217" s="6">
        <v>98133</v>
      </c>
      <c r="C1217" s="5" t="s">
        <v>1756</v>
      </c>
      <c r="D1217" s="5" t="s">
        <v>8</v>
      </c>
      <c r="E1217" s="5" t="s">
        <v>3312</v>
      </c>
      <c r="F1217" s="5" t="s">
        <v>709</v>
      </c>
      <c r="G1217" s="5" t="s">
        <v>721</v>
      </c>
      <c r="H1217" s="6" t="s">
        <v>3505</v>
      </c>
      <c r="I1217" s="7">
        <v>45796</v>
      </c>
      <c r="J1217" s="7">
        <v>45848</v>
      </c>
    </row>
    <row r="1218" spans="1:10" ht="94.5" x14ac:dyDescent="0.25">
      <c r="A1218" s="5">
        <v>1215</v>
      </c>
      <c r="B1218" s="6">
        <v>98134</v>
      </c>
      <c r="C1218" s="5" t="s">
        <v>1757</v>
      </c>
      <c r="D1218" s="5" t="s">
        <v>8</v>
      </c>
      <c r="E1218" s="5" t="s">
        <v>126</v>
      </c>
      <c r="F1218" s="5" t="s">
        <v>684</v>
      </c>
      <c r="G1218" s="5" t="s">
        <v>720</v>
      </c>
      <c r="H1218" s="6" t="s">
        <v>3506</v>
      </c>
      <c r="I1218" s="7">
        <v>45796</v>
      </c>
      <c r="J1218" s="7">
        <v>45848</v>
      </c>
    </row>
    <row r="1219" spans="1:10" ht="94.5" x14ac:dyDescent="0.25">
      <c r="A1219" s="5">
        <v>1216</v>
      </c>
      <c r="B1219" s="6">
        <v>98135</v>
      </c>
      <c r="C1219" s="5" t="s">
        <v>1758</v>
      </c>
      <c r="D1219" s="5" t="s">
        <v>11</v>
      </c>
      <c r="E1219" s="5" t="s">
        <v>271</v>
      </c>
      <c r="F1219" s="5" t="s">
        <v>684</v>
      </c>
      <c r="G1219" s="5" t="s">
        <v>721</v>
      </c>
      <c r="H1219" s="6" t="s">
        <v>3501</v>
      </c>
      <c r="I1219" s="7">
        <v>45796</v>
      </c>
      <c r="J1219" s="7">
        <v>45848</v>
      </c>
    </row>
    <row r="1220" spans="1:10" ht="94.5" x14ac:dyDescent="0.25">
      <c r="A1220" s="5">
        <v>1217</v>
      </c>
      <c r="B1220" s="6">
        <v>98136</v>
      </c>
      <c r="C1220" s="5" t="s">
        <v>1759</v>
      </c>
      <c r="D1220" s="5" t="s">
        <v>34</v>
      </c>
      <c r="E1220" s="5" t="s">
        <v>3313</v>
      </c>
      <c r="F1220" s="5" t="s">
        <v>684</v>
      </c>
      <c r="G1220" s="5" t="s">
        <v>720</v>
      </c>
      <c r="H1220" s="6" t="s">
        <v>3526</v>
      </c>
      <c r="I1220" s="7">
        <v>45796</v>
      </c>
      <c r="J1220" s="7">
        <v>45848</v>
      </c>
    </row>
    <row r="1221" spans="1:10" ht="63" x14ac:dyDescent="0.25">
      <c r="A1221" s="5">
        <v>1218</v>
      </c>
      <c r="B1221" s="6">
        <v>98137</v>
      </c>
      <c r="C1221" s="5" t="s">
        <v>1760</v>
      </c>
      <c r="D1221" s="5" t="s">
        <v>25</v>
      </c>
      <c r="E1221" s="5" t="s">
        <v>350</v>
      </c>
      <c r="F1221" s="5" t="s">
        <v>685</v>
      </c>
      <c r="G1221" s="5" t="s">
        <v>720</v>
      </c>
      <c r="H1221" s="6" t="s">
        <v>3505</v>
      </c>
      <c r="I1221" s="7">
        <v>45796</v>
      </c>
      <c r="J1221" s="7">
        <v>45848</v>
      </c>
    </row>
    <row r="1222" spans="1:10" ht="94.5" x14ac:dyDescent="0.25">
      <c r="A1222" s="5">
        <v>1219</v>
      </c>
      <c r="B1222" s="6">
        <v>98138</v>
      </c>
      <c r="C1222" s="5" t="s">
        <v>1761</v>
      </c>
      <c r="D1222" s="5" t="s">
        <v>35</v>
      </c>
      <c r="E1222" s="5" t="s">
        <v>3156</v>
      </c>
      <c r="F1222" s="5" t="s">
        <v>684</v>
      </c>
      <c r="G1222" s="5" t="s">
        <v>721</v>
      </c>
      <c r="H1222" s="6" t="s">
        <v>3526</v>
      </c>
      <c r="I1222" s="7">
        <v>45796</v>
      </c>
      <c r="J1222" s="7">
        <v>45848</v>
      </c>
    </row>
    <row r="1223" spans="1:10" ht="63" x14ac:dyDescent="0.25">
      <c r="A1223" s="5">
        <v>1220</v>
      </c>
      <c r="B1223" s="6">
        <v>98139</v>
      </c>
      <c r="C1223" s="5" t="s">
        <v>1762</v>
      </c>
      <c r="D1223" s="5" t="s">
        <v>18</v>
      </c>
      <c r="E1223" s="5" t="s">
        <v>371</v>
      </c>
      <c r="F1223" s="5" t="s">
        <v>690</v>
      </c>
      <c r="G1223" s="5" t="s">
        <v>721</v>
      </c>
      <c r="H1223" s="6" t="s">
        <v>3522</v>
      </c>
      <c r="I1223" s="7">
        <v>45796</v>
      </c>
      <c r="J1223" s="7">
        <v>45848</v>
      </c>
    </row>
    <row r="1224" spans="1:10" ht="63" x14ac:dyDescent="0.25">
      <c r="A1224" s="5">
        <v>1221</v>
      </c>
      <c r="B1224" s="6">
        <v>98140</v>
      </c>
      <c r="C1224" s="5" t="s">
        <v>1763</v>
      </c>
      <c r="D1224" s="5" t="s">
        <v>33</v>
      </c>
      <c r="E1224" s="5" t="s">
        <v>523</v>
      </c>
      <c r="F1224" s="5" t="s">
        <v>3484</v>
      </c>
      <c r="G1224" s="5" t="s">
        <v>721</v>
      </c>
      <c r="H1224" s="6" t="s">
        <v>3526</v>
      </c>
      <c r="I1224" s="7">
        <v>45796</v>
      </c>
      <c r="J1224" s="7">
        <v>45848</v>
      </c>
    </row>
    <row r="1225" spans="1:10" ht="94.5" x14ac:dyDescent="0.25">
      <c r="A1225" s="5">
        <v>1222</v>
      </c>
      <c r="B1225" s="6">
        <v>98141</v>
      </c>
      <c r="C1225" s="5" t="s">
        <v>82</v>
      </c>
      <c r="D1225" s="5" t="s">
        <v>18</v>
      </c>
      <c r="E1225" s="5" t="s">
        <v>402</v>
      </c>
      <c r="F1225" s="5" t="s">
        <v>684</v>
      </c>
      <c r="G1225" s="5" t="s">
        <v>721</v>
      </c>
      <c r="H1225" s="6" t="s">
        <v>3526</v>
      </c>
      <c r="I1225" s="7">
        <v>45796</v>
      </c>
      <c r="J1225" s="7">
        <v>45848</v>
      </c>
    </row>
    <row r="1226" spans="1:10" ht="63" x14ac:dyDescent="0.25">
      <c r="A1226" s="5">
        <v>1223</v>
      </c>
      <c r="B1226" s="6">
        <v>98142</v>
      </c>
      <c r="C1226" s="5" t="s">
        <v>1764</v>
      </c>
      <c r="D1226" s="5" t="s">
        <v>11</v>
      </c>
      <c r="E1226" s="5" t="s">
        <v>141</v>
      </c>
      <c r="F1226" s="5" t="s">
        <v>691</v>
      </c>
      <c r="G1226" s="5" t="s">
        <v>720</v>
      </c>
      <c r="H1226" s="6" t="s">
        <v>3526</v>
      </c>
      <c r="I1226" s="7">
        <v>45796</v>
      </c>
      <c r="J1226" s="7">
        <v>45848</v>
      </c>
    </row>
    <row r="1227" spans="1:10" ht="63" x14ac:dyDescent="0.25">
      <c r="A1227" s="5">
        <v>1224</v>
      </c>
      <c r="B1227" s="6">
        <v>98143</v>
      </c>
      <c r="C1227" s="5" t="s">
        <v>1765</v>
      </c>
      <c r="D1227" s="5" t="s">
        <v>19</v>
      </c>
      <c r="E1227" s="5" t="s">
        <v>3275</v>
      </c>
      <c r="F1227" s="5" t="s">
        <v>689</v>
      </c>
      <c r="G1227" s="5" t="s">
        <v>720</v>
      </c>
      <c r="H1227" s="6" t="s">
        <v>3526</v>
      </c>
      <c r="I1227" s="7">
        <v>45796</v>
      </c>
      <c r="J1227" s="7">
        <v>45848</v>
      </c>
    </row>
    <row r="1228" spans="1:10" ht="63" x14ac:dyDescent="0.25">
      <c r="A1228" s="5">
        <v>1225</v>
      </c>
      <c r="B1228" s="6">
        <v>98144</v>
      </c>
      <c r="C1228" s="5" t="s">
        <v>1766</v>
      </c>
      <c r="D1228" s="5" t="s">
        <v>18</v>
      </c>
      <c r="E1228" s="5" t="s">
        <v>160</v>
      </c>
      <c r="F1228" s="5" t="s">
        <v>691</v>
      </c>
      <c r="G1228" s="5" t="s">
        <v>720</v>
      </c>
      <c r="H1228" s="6" t="s">
        <v>3526</v>
      </c>
      <c r="I1228" s="7">
        <v>45796</v>
      </c>
      <c r="J1228" s="7">
        <v>45848</v>
      </c>
    </row>
    <row r="1229" spans="1:10" ht="63" x14ac:dyDescent="0.25">
      <c r="A1229" s="5">
        <v>1226</v>
      </c>
      <c r="B1229" s="6">
        <v>98145</v>
      </c>
      <c r="C1229" s="5" t="s">
        <v>1767</v>
      </c>
      <c r="D1229" s="5" t="s">
        <v>40</v>
      </c>
      <c r="E1229" s="5" t="s">
        <v>658</v>
      </c>
      <c r="F1229" s="5" t="s">
        <v>689</v>
      </c>
      <c r="G1229" s="5" t="s">
        <v>720</v>
      </c>
      <c r="H1229" s="6" t="s">
        <v>3526</v>
      </c>
      <c r="I1229" s="7">
        <v>45796</v>
      </c>
      <c r="J1229" s="7">
        <v>45848</v>
      </c>
    </row>
    <row r="1230" spans="1:10" ht="63" x14ac:dyDescent="0.25">
      <c r="A1230" s="5">
        <v>1227</v>
      </c>
      <c r="B1230" s="6">
        <v>98146</v>
      </c>
      <c r="C1230" s="5" t="s">
        <v>1768</v>
      </c>
      <c r="D1230" s="5" t="s">
        <v>18</v>
      </c>
      <c r="E1230" s="5" t="s">
        <v>174</v>
      </c>
      <c r="F1230" s="5" t="s">
        <v>707</v>
      </c>
      <c r="G1230" s="5" t="s">
        <v>720</v>
      </c>
      <c r="H1230" s="6" t="s">
        <v>3526</v>
      </c>
      <c r="I1230" s="7">
        <v>45796</v>
      </c>
      <c r="J1230" s="7">
        <v>45848</v>
      </c>
    </row>
    <row r="1231" spans="1:10" ht="94.5" x14ac:dyDescent="0.25">
      <c r="A1231" s="5">
        <v>1228</v>
      </c>
      <c r="B1231" s="6">
        <v>98147</v>
      </c>
      <c r="C1231" s="5" t="s">
        <v>3679</v>
      </c>
      <c r="D1231" s="5" t="s">
        <v>10</v>
      </c>
      <c r="E1231" s="5" t="s">
        <v>571</v>
      </c>
      <c r="F1231" s="5" t="s">
        <v>684</v>
      </c>
      <c r="G1231" s="5" t="s">
        <v>723</v>
      </c>
      <c r="H1231" s="6" t="s">
        <v>3526</v>
      </c>
      <c r="I1231" s="7">
        <v>45796</v>
      </c>
      <c r="J1231" s="7">
        <v>45848</v>
      </c>
    </row>
    <row r="1232" spans="1:10" ht="63" x14ac:dyDescent="0.25">
      <c r="A1232" s="5">
        <v>1229</v>
      </c>
      <c r="B1232" s="6">
        <v>98148</v>
      </c>
      <c r="C1232" s="5" t="s">
        <v>1769</v>
      </c>
      <c r="D1232" s="5" t="s">
        <v>29</v>
      </c>
      <c r="E1232" s="5" t="s">
        <v>3314</v>
      </c>
      <c r="F1232" s="5" t="s">
        <v>685</v>
      </c>
      <c r="G1232" s="5" t="s">
        <v>720</v>
      </c>
      <c r="H1232" s="6" t="s">
        <v>3526</v>
      </c>
      <c r="I1232" s="7">
        <v>45796</v>
      </c>
      <c r="J1232" s="7">
        <v>45848</v>
      </c>
    </row>
    <row r="1233" spans="1:10" ht="94.5" x14ac:dyDescent="0.25">
      <c r="A1233" s="5">
        <v>1230</v>
      </c>
      <c r="B1233" s="6">
        <v>98149</v>
      </c>
      <c r="C1233" s="5" t="s">
        <v>1770</v>
      </c>
      <c r="D1233" s="5" t="s">
        <v>10</v>
      </c>
      <c r="E1233" s="5" t="s">
        <v>276</v>
      </c>
      <c r="F1233" s="5" t="s">
        <v>684</v>
      </c>
      <c r="G1233" s="5" t="s">
        <v>720</v>
      </c>
      <c r="H1233" s="6" t="s">
        <v>3526</v>
      </c>
      <c r="I1233" s="7">
        <v>45796</v>
      </c>
      <c r="J1233" s="7">
        <v>45848</v>
      </c>
    </row>
    <row r="1234" spans="1:10" ht="47.25" x14ac:dyDescent="0.25">
      <c r="A1234" s="5">
        <v>1231</v>
      </c>
      <c r="B1234" s="6">
        <v>98150</v>
      </c>
      <c r="C1234" s="5" t="s">
        <v>3680</v>
      </c>
      <c r="D1234" s="5" t="s">
        <v>50</v>
      </c>
      <c r="E1234" s="5" t="s">
        <v>3315</v>
      </c>
      <c r="F1234" s="5" t="s">
        <v>689</v>
      </c>
      <c r="G1234" s="5" t="s">
        <v>720</v>
      </c>
      <c r="H1234" s="6" t="s">
        <v>3526</v>
      </c>
      <c r="I1234" s="7">
        <v>45796</v>
      </c>
      <c r="J1234" s="7">
        <v>45848</v>
      </c>
    </row>
    <row r="1235" spans="1:10" ht="47.25" x14ac:dyDescent="0.25">
      <c r="A1235" s="5">
        <v>1232</v>
      </c>
      <c r="B1235" s="6">
        <v>98152</v>
      </c>
      <c r="C1235" s="5" t="s">
        <v>1771</v>
      </c>
      <c r="D1235" s="5" t="s">
        <v>26</v>
      </c>
      <c r="E1235" s="5" t="s">
        <v>583</v>
      </c>
      <c r="F1235" s="5" t="s">
        <v>693</v>
      </c>
      <c r="G1235" s="5" t="s">
        <v>720</v>
      </c>
      <c r="H1235" s="6" t="s">
        <v>3526</v>
      </c>
      <c r="I1235" s="7">
        <v>45796</v>
      </c>
      <c r="J1235" s="7">
        <v>45848</v>
      </c>
    </row>
    <row r="1236" spans="1:10" ht="94.5" x14ac:dyDescent="0.25">
      <c r="A1236" s="5">
        <v>1233</v>
      </c>
      <c r="B1236" s="6">
        <v>98153</v>
      </c>
      <c r="C1236" s="5" t="s">
        <v>1772</v>
      </c>
      <c r="D1236" s="5" t="s">
        <v>54</v>
      </c>
      <c r="E1236" s="5" t="s">
        <v>616</v>
      </c>
      <c r="F1236" s="5" t="s">
        <v>684</v>
      </c>
      <c r="G1236" s="5" t="s">
        <v>721</v>
      </c>
      <c r="H1236" s="6" t="s">
        <v>3506</v>
      </c>
      <c r="I1236" s="7">
        <v>45796</v>
      </c>
      <c r="J1236" s="7">
        <v>45848</v>
      </c>
    </row>
    <row r="1237" spans="1:10" ht="47.25" x14ac:dyDescent="0.25">
      <c r="A1237" s="5">
        <v>1234</v>
      </c>
      <c r="B1237" s="6">
        <v>98154</v>
      </c>
      <c r="C1237" s="5" t="s">
        <v>1773</v>
      </c>
      <c r="D1237" s="5" t="s">
        <v>25</v>
      </c>
      <c r="E1237" s="5" t="s">
        <v>596</v>
      </c>
      <c r="F1237" s="5" t="s">
        <v>689</v>
      </c>
      <c r="G1237" s="5" t="s">
        <v>721</v>
      </c>
      <c r="H1237" s="6" t="s">
        <v>3526</v>
      </c>
      <c r="I1237" s="7">
        <v>45796</v>
      </c>
      <c r="J1237" s="7">
        <v>45848</v>
      </c>
    </row>
    <row r="1238" spans="1:10" ht="94.5" x14ac:dyDescent="0.25">
      <c r="A1238" s="5">
        <v>1235</v>
      </c>
      <c r="B1238" s="6">
        <v>98155</v>
      </c>
      <c r="C1238" s="5" t="s">
        <v>1774</v>
      </c>
      <c r="D1238" s="5" t="s">
        <v>31</v>
      </c>
      <c r="E1238" s="5" t="s">
        <v>473</v>
      </c>
      <c r="F1238" s="5" t="s">
        <v>684</v>
      </c>
      <c r="G1238" s="5" t="s">
        <v>721</v>
      </c>
      <c r="H1238" s="6" t="s">
        <v>3526</v>
      </c>
      <c r="I1238" s="7">
        <v>45796</v>
      </c>
      <c r="J1238" s="7">
        <v>45848</v>
      </c>
    </row>
    <row r="1239" spans="1:10" ht="47.25" x14ac:dyDescent="0.25">
      <c r="A1239" s="5">
        <v>1236</v>
      </c>
      <c r="B1239" s="6">
        <v>98156</v>
      </c>
      <c r="C1239" s="5" t="s">
        <v>1775</v>
      </c>
      <c r="D1239" s="5" t="s">
        <v>25</v>
      </c>
      <c r="E1239" s="5" t="s">
        <v>596</v>
      </c>
      <c r="F1239" s="5" t="s">
        <v>706</v>
      </c>
      <c r="G1239" s="5" t="s">
        <v>720</v>
      </c>
      <c r="H1239" s="6" t="s">
        <v>3526</v>
      </c>
      <c r="I1239" s="7">
        <v>45796</v>
      </c>
      <c r="J1239" s="7">
        <v>45848</v>
      </c>
    </row>
    <row r="1240" spans="1:10" ht="47.25" x14ac:dyDescent="0.25">
      <c r="A1240" s="5">
        <v>1237</v>
      </c>
      <c r="B1240" s="6">
        <v>98157</v>
      </c>
      <c r="C1240" s="5" t="s">
        <v>1776</v>
      </c>
      <c r="D1240" s="5" t="s">
        <v>32</v>
      </c>
      <c r="E1240" s="5" t="s">
        <v>3316</v>
      </c>
      <c r="F1240" s="5" t="s">
        <v>689</v>
      </c>
      <c r="G1240" s="5" t="s">
        <v>721</v>
      </c>
      <c r="H1240" s="6" t="s">
        <v>3526</v>
      </c>
      <c r="I1240" s="7">
        <v>45796</v>
      </c>
      <c r="J1240" s="7">
        <v>45848</v>
      </c>
    </row>
    <row r="1241" spans="1:10" ht="78.75" x14ac:dyDescent="0.25">
      <c r="A1241" s="5">
        <v>1238</v>
      </c>
      <c r="B1241" s="6">
        <v>98158</v>
      </c>
      <c r="C1241" s="5" t="s">
        <v>1777</v>
      </c>
      <c r="D1241" s="5" t="s">
        <v>9</v>
      </c>
      <c r="E1241" s="5" t="s">
        <v>372</v>
      </c>
      <c r="F1241" s="5" t="s">
        <v>714</v>
      </c>
      <c r="G1241" s="5" t="s">
        <v>721</v>
      </c>
      <c r="H1241" s="6" t="s">
        <v>3528</v>
      </c>
      <c r="I1241" s="7">
        <v>45796</v>
      </c>
      <c r="J1241" s="7">
        <v>45848</v>
      </c>
    </row>
    <row r="1242" spans="1:10" ht="63" x14ac:dyDescent="0.25">
      <c r="A1242" s="5">
        <v>1239</v>
      </c>
      <c r="B1242" s="6">
        <v>98159</v>
      </c>
      <c r="C1242" s="5" t="s">
        <v>93</v>
      </c>
      <c r="D1242" s="5" t="s">
        <v>18</v>
      </c>
      <c r="E1242" s="5" t="s">
        <v>328</v>
      </c>
      <c r="F1242" s="5" t="s">
        <v>691</v>
      </c>
      <c r="G1242" s="5" t="s">
        <v>721</v>
      </c>
      <c r="H1242" s="6" t="s">
        <v>3522</v>
      </c>
      <c r="I1242" s="7">
        <v>45796</v>
      </c>
      <c r="J1242" s="7">
        <v>45848</v>
      </c>
    </row>
    <row r="1243" spans="1:10" ht="63" x14ac:dyDescent="0.25">
      <c r="A1243" s="5">
        <v>1240</v>
      </c>
      <c r="B1243" s="6">
        <v>98160</v>
      </c>
      <c r="C1243" s="5" t="s">
        <v>3681</v>
      </c>
      <c r="D1243" s="5" t="s">
        <v>12</v>
      </c>
      <c r="E1243" s="5" t="s">
        <v>3317</v>
      </c>
      <c r="F1243" s="5" t="s">
        <v>706</v>
      </c>
      <c r="G1243" s="5" t="s">
        <v>721</v>
      </c>
      <c r="H1243" s="6" t="s">
        <v>3502</v>
      </c>
      <c r="I1243" s="7">
        <v>45796</v>
      </c>
      <c r="J1243" s="7">
        <v>45848</v>
      </c>
    </row>
    <row r="1244" spans="1:10" ht="94.5" x14ac:dyDescent="0.25">
      <c r="A1244" s="5">
        <v>1241</v>
      </c>
      <c r="B1244" s="6">
        <v>98161</v>
      </c>
      <c r="C1244" s="5" t="s">
        <v>3682</v>
      </c>
      <c r="D1244" s="5" t="s">
        <v>13</v>
      </c>
      <c r="E1244" s="5" t="s">
        <v>546</v>
      </c>
      <c r="F1244" s="5" t="s">
        <v>684</v>
      </c>
      <c r="G1244" s="5" t="s">
        <v>721</v>
      </c>
      <c r="H1244" s="6" t="s">
        <v>3526</v>
      </c>
      <c r="I1244" s="7">
        <v>45796</v>
      </c>
      <c r="J1244" s="7">
        <v>45848</v>
      </c>
    </row>
    <row r="1245" spans="1:10" ht="47.25" x14ac:dyDescent="0.25">
      <c r="A1245" s="5">
        <v>1242</v>
      </c>
      <c r="B1245" s="6">
        <v>98162</v>
      </c>
      <c r="C1245" s="5" t="s">
        <v>1778</v>
      </c>
      <c r="D1245" s="5" t="s">
        <v>25</v>
      </c>
      <c r="E1245" s="5" t="s">
        <v>413</v>
      </c>
      <c r="F1245" s="5" t="s">
        <v>689</v>
      </c>
      <c r="G1245" s="5" t="s">
        <v>722</v>
      </c>
      <c r="H1245" s="6" t="s">
        <v>3526</v>
      </c>
      <c r="I1245" s="7">
        <v>45796</v>
      </c>
      <c r="J1245" s="7">
        <v>45848</v>
      </c>
    </row>
    <row r="1246" spans="1:10" ht="94.5" x14ac:dyDescent="0.25">
      <c r="A1246" s="5">
        <v>1243</v>
      </c>
      <c r="B1246" s="6">
        <v>98163</v>
      </c>
      <c r="C1246" s="5" t="s">
        <v>1779</v>
      </c>
      <c r="D1246" s="5" t="s">
        <v>13</v>
      </c>
      <c r="E1246" s="5" t="s">
        <v>246</v>
      </c>
      <c r="F1246" s="5" t="s">
        <v>684</v>
      </c>
      <c r="G1246" s="5" t="s">
        <v>721</v>
      </c>
      <c r="H1246" s="6" t="s">
        <v>3526</v>
      </c>
      <c r="I1246" s="7">
        <v>45796</v>
      </c>
      <c r="J1246" s="7">
        <v>45848</v>
      </c>
    </row>
    <row r="1247" spans="1:10" ht="63" x14ac:dyDescent="0.25">
      <c r="A1247" s="5">
        <v>1244</v>
      </c>
      <c r="B1247" s="6">
        <v>98165</v>
      </c>
      <c r="C1247" s="5" t="s">
        <v>1780</v>
      </c>
      <c r="D1247" s="5" t="s">
        <v>27</v>
      </c>
      <c r="E1247" s="5" t="s">
        <v>3318</v>
      </c>
      <c r="F1247" s="5" t="s">
        <v>685</v>
      </c>
      <c r="G1247" s="5" t="s">
        <v>720</v>
      </c>
      <c r="H1247" s="6" t="s">
        <v>3506</v>
      </c>
      <c r="I1247" s="7">
        <v>45796</v>
      </c>
      <c r="J1247" s="7">
        <v>45848</v>
      </c>
    </row>
    <row r="1248" spans="1:10" ht="94.5" x14ac:dyDescent="0.25">
      <c r="A1248" s="5">
        <v>1245</v>
      </c>
      <c r="B1248" s="6">
        <v>98166</v>
      </c>
      <c r="C1248" s="5" t="s">
        <v>3683</v>
      </c>
      <c r="D1248" s="5" t="s">
        <v>11</v>
      </c>
      <c r="E1248" s="5" t="s">
        <v>271</v>
      </c>
      <c r="F1248" s="5" t="s">
        <v>684</v>
      </c>
      <c r="G1248" s="5" t="s">
        <v>720</v>
      </c>
      <c r="H1248" s="6" t="s">
        <v>3501</v>
      </c>
      <c r="I1248" s="7">
        <v>45796</v>
      </c>
      <c r="J1248" s="7">
        <v>45848</v>
      </c>
    </row>
    <row r="1249" spans="1:10" ht="63" x14ac:dyDescent="0.25">
      <c r="A1249" s="5">
        <v>1246</v>
      </c>
      <c r="B1249" s="6">
        <v>98167</v>
      </c>
      <c r="C1249" s="5" t="s">
        <v>92</v>
      </c>
      <c r="D1249" s="5" t="s">
        <v>50</v>
      </c>
      <c r="E1249" s="5" t="s">
        <v>347</v>
      </c>
      <c r="F1249" s="5" t="s">
        <v>685</v>
      </c>
      <c r="G1249" s="5" t="s">
        <v>723</v>
      </c>
      <c r="H1249" s="6" t="s">
        <v>3526</v>
      </c>
      <c r="I1249" s="7">
        <v>45796</v>
      </c>
      <c r="J1249" s="7">
        <v>45848</v>
      </c>
    </row>
    <row r="1250" spans="1:10" ht="63" x14ac:dyDescent="0.25">
      <c r="A1250" s="5">
        <v>1247</v>
      </c>
      <c r="B1250" s="6">
        <v>98168</v>
      </c>
      <c r="C1250" s="5" t="s">
        <v>1781</v>
      </c>
      <c r="D1250" s="5" t="s">
        <v>18</v>
      </c>
      <c r="E1250" s="5" t="s">
        <v>151</v>
      </c>
      <c r="F1250" s="5" t="s">
        <v>691</v>
      </c>
      <c r="G1250" s="5" t="s">
        <v>720</v>
      </c>
      <c r="H1250" s="6" t="s">
        <v>3526</v>
      </c>
      <c r="I1250" s="7">
        <v>45796</v>
      </c>
      <c r="J1250" s="7">
        <v>45848</v>
      </c>
    </row>
    <row r="1251" spans="1:10" ht="63" x14ac:dyDescent="0.25">
      <c r="A1251" s="5">
        <v>1248</v>
      </c>
      <c r="B1251" s="6">
        <v>98169</v>
      </c>
      <c r="C1251" s="5" t="s">
        <v>1782</v>
      </c>
      <c r="D1251" s="5" t="s">
        <v>18</v>
      </c>
      <c r="E1251" s="5" t="s">
        <v>371</v>
      </c>
      <c r="F1251" s="5" t="s">
        <v>690</v>
      </c>
      <c r="G1251" s="5" t="s">
        <v>720</v>
      </c>
      <c r="H1251" s="6" t="s">
        <v>3501</v>
      </c>
      <c r="I1251" s="7">
        <v>45796</v>
      </c>
      <c r="J1251" s="7">
        <v>45848</v>
      </c>
    </row>
    <row r="1252" spans="1:10" ht="47.25" x14ac:dyDescent="0.25">
      <c r="A1252" s="5">
        <v>1249</v>
      </c>
      <c r="B1252" s="6">
        <v>98170</v>
      </c>
      <c r="C1252" s="5" t="s">
        <v>84</v>
      </c>
      <c r="D1252" s="5" t="s">
        <v>13</v>
      </c>
      <c r="E1252" s="5" t="s">
        <v>3278</v>
      </c>
      <c r="F1252" s="5" t="s">
        <v>689</v>
      </c>
      <c r="G1252" s="5" t="s">
        <v>720</v>
      </c>
      <c r="H1252" s="6" t="s">
        <v>3502</v>
      </c>
      <c r="I1252" s="7">
        <v>45796</v>
      </c>
      <c r="J1252" s="7">
        <v>45848</v>
      </c>
    </row>
    <row r="1253" spans="1:10" ht="94.5" x14ac:dyDescent="0.25">
      <c r="A1253" s="5">
        <v>1250</v>
      </c>
      <c r="B1253" s="6">
        <v>98172</v>
      </c>
      <c r="C1253" s="5" t="s">
        <v>1783</v>
      </c>
      <c r="D1253" s="5" t="s">
        <v>17</v>
      </c>
      <c r="E1253" s="5" t="s">
        <v>391</v>
      </c>
      <c r="F1253" s="5" t="s">
        <v>684</v>
      </c>
      <c r="G1253" s="5" t="s">
        <v>720</v>
      </c>
      <c r="H1253" s="6" t="s">
        <v>3526</v>
      </c>
      <c r="I1253" s="7">
        <v>45796</v>
      </c>
      <c r="J1253" s="7">
        <v>45848</v>
      </c>
    </row>
    <row r="1254" spans="1:10" ht="63" x14ac:dyDescent="0.25">
      <c r="A1254" s="5">
        <v>1251</v>
      </c>
      <c r="B1254" s="6">
        <v>98173</v>
      </c>
      <c r="C1254" s="5" t="s">
        <v>1784</v>
      </c>
      <c r="D1254" s="5" t="s">
        <v>19</v>
      </c>
      <c r="E1254" s="5" t="s">
        <v>3319</v>
      </c>
      <c r="F1254" s="5" t="s">
        <v>689</v>
      </c>
      <c r="G1254" s="5" t="s">
        <v>720</v>
      </c>
      <c r="H1254" s="6" t="s">
        <v>3526</v>
      </c>
      <c r="I1254" s="7">
        <v>45796</v>
      </c>
      <c r="J1254" s="7">
        <v>45848</v>
      </c>
    </row>
    <row r="1255" spans="1:10" ht="63" x14ac:dyDescent="0.25">
      <c r="A1255" s="5">
        <v>1252</v>
      </c>
      <c r="B1255" s="6">
        <v>98174</v>
      </c>
      <c r="C1255" s="5" t="s">
        <v>1785</v>
      </c>
      <c r="D1255" s="5" t="s">
        <v>17</v>
      </c>
      <c r="E1255" s="5" t="s">
        <v>225</v>
      </c>
      <c r="F1255" s="5" t="s">
        <v>685</v>
      </c>
      <c r="G1255" s="5" t="s">
        <v>720</v>
      </c>
      <c r="H1255" s="6" t="s">
        <v>3526</v>
      </c>
      <c r="I1255" s="7">
        <v>45796</v>
      </c>
      <c r="J1255" s="7">
        <v>45848</v>
      </c>
    </row>
    <row r="1256" spans="1:10" ht="63" x14ac:dyDescent="0.25">
      <c r="A1256" s="5">
        <v>1253</v>
      </c>
      <c r="B1256" s="6">
        <v>98175</v>
      </c>
      <c r="C1256" s="5" t="s">
        <v>1786</v>
      </c>
      <c r="D1256" s="5" t="s">
        <v>39</v>
      </c>
      <c r="E1256" s="5" t="s">
        <v>518</v>
      </c>
      <c r="F1256" s="5" t="s">
        <v>685</v>
      </c>
      <c r="G1256" s="5" t="s">
        <v>721</v>
      </c>
      <c r="H1256" s="6" t="s">
        <v>3526</v>
      </c>
      <c r="I1256" s="7">
        <v>45796</v>
      </c>
      <c r="J1256" s="7">
        <v>45848</v>
      </c>
    </row>
    <row r="1257" spans="1:10" ht="94.5" x14ac:dyDescent="0.25">
      <c r="A1257" s="5">
        <v>1254</v>
      </c>
      <c r="B1257" s="6">
        <v>98176</v>
      </c>
      <c r="C1257" s="5" t="s">
        <v>1787</v>
      </c>
      <c r="D1257" s="5" t="s">
        <v>6</v>
      </c>
      <c r="E1257" s="5" t="s">
        <v>295</v>
      </c>
      <c r="F1257" s="5" t="s">
        <v>684</v>
      </c>
      <c r="G1257" s="5" t="s">
        <v>721</v>
      </c>
      <c r="H1257" s="6" t="s">
        <v>3526</v>
      </c>
      <c r="I1257" s="7">
        <v>45796</v>
      </c>
      <c r="J1257" s="7">
        <v>45848</v>
      </c>
    </row>
    <row r="1258" spans="1:10" ht="126" x14ac:dyDescent="0.25">
      <c r="A1258" s="5">
        <v>1255</v>
      </c>
      <c r="B1258" s="6">
        <v>98177</v>
      </c>
      <c r="C1258" s="5" t="s">
        <v>1788</v>
      </c>
      <c r="D1258" s="5" t="s">
        <v>7</v>
      </c>
      <c r="E1258" s="5" t="s">
        <v>379</v>
      </c>
      <c r="F1258" s="5" t="s">
        <v>701</v>
      </c>
      <c r="G1258" s="5" t="s">
        <v>721</v>
      </c>
      <c r="H1258" s="6" t="s">
        <v>3506</v>
      </c>
      <c r="I1258" s="7">
        <v>45796</v>
      </c>
      <c r="J1258" s="7">
        <v>45848</v>
      </c>
    </row>
    <row r="1259" spans="1:10" ht="94.5" x14ac:dyDescent="0.25">
      <c r="A1259" s="5">
        <v>1256</v>
      </c>
      <c r="B1259" s="6">
        <v>98178</v>
      </c>
      <c r="C1259" s="5" t="s">
        <v>1789</v>
      </c>
      <c r="D1259" s="5" t="s">
        <v>9</v>
      </c>
      <c r="E1259" s="5" t="s">
        <v>3115</v>
      </c>
      <c r="F1259" s="5" t="s">
        <v>684</v>
      </c>
      <c r="G1259" s="5" t="s">
        <v>721</v>
      </c>
      <c r="H1259" s="6" t="s">
        <v>3522</v>
      </c>
      <c r="I1259" s="7">
        <v>45796</v>
      </c>
      <c r="J1259" s="7">
        <v>45848</v>
      </c>
    </row>
    <row r="1260" spans="1:10" ht="94.5" x14ac:dyDescent="0.25">
      <c r="A1260" s="5">
        <v>1257</v>
      </c>
      <c r="B1260" s="6">
        <v>98180</v>
      </c>
      <c r="C1260" s="5" t="s">
        <v>3684</v>
      </c>
      <c r="D1260" s="5" t="s">
        <v>31</v>
      </c>
      <c r="E1260" s="5" t="s">
        <v>473</v>
      </c>
      <c r="F1260" s="5" t="s">
        <v>684</v>
      </c>
      <c r="G1260" s="5" t="s">
        <v>722</v>
      </c>
      <c r="H1260" s="6" t="s">
        <v>3502</v>
      </c>
      <c r="I1260" s="7">
        <v>45796</v>
      </c>
      <c r="J1260" s="7">
        <v>45848</v>
      </c>
    </row>
    <row r="1261" spans="1:10" ht="63" x14ac:dyDescent="0.25">
      <c r="A1261" s="5">
        <v>1258</v>
      </c>
      <c r="B1261" s="6">
        <v>98181</v>
      </c>
      <c r="C1261" s="5" t="s">
        <v>1790</v>
      </c>
      <c r="D1261" s="5" t="s">
        <v>18</v>
      </c>
      <c r="E1261" s="5" t="s">
        <v>3161</v>
      </c>
      <c r="F1261" s="5" t="s">
        <v>691</v>
      </c>
      <c r="G1261" s="5" t="s">
        <v>720</v>
      </c>
      <c r="H1261" s="6" t="s">
        <v>3522</v>
      </c>
      <c r="I1261" s="7">
        <v>45796</v>
      </c>
      <c r="J1261" s="7">
        <v>45848</v>
      </c>
    </row>
    <row r="1262" spans="1:10" ht="47.25" x14ac:dyDescent="0.25">
      <c r="A1262" s="5">
        <v>1259</v>
      </c>
      <c r="B1262" s="6">
        <v>98182</v>
      </c>
      <c r="C1262" s="5" t="s">
        <v>1791</v>
      </c>
      <c r="D1262" s="5" t="s">
        <v>31</v>
      </c>
      <c r="E1262" s="5" t="s">
        <v>3320</v>
      </c>
      <c r="F1262" s="5" t="s">
        <v>689</v>
      </c>
      <c r="G1262" s="5" t="s">
        <v>720</v>
      </c>
      <c r="H1262" s="6" t="s">
        <v>3522</v>
      </c>
      <c r="I1262" s="7">
        <v>45796</v>
      </c>
      <c r="J1262" s="7">
        <v>45848</v>
      </c>
    </row>
    <row r="1263" spans="1:10" ht="94.5" x14ac:dyDescent="0.25">
      <c r="A1263" s="5">
        <v>1260</v>
      </c>
      <c r="B1263" s="6">
        <v>98184</v>
      </c>
      <c r="C1263" s="5" t="s">
        <v>3685</v>
      </c>
      <c r="D1263" s="5" t="s">
        <v>10</v>
      </c>
      <c r="E1263" s="5" t="s">
        <v>286</v>
      </c>
      <c r="F1263" s="5" t="s">
        <v>684</v>
      </c>
      <c r="G1263" s="5" t="s">
        <v>720</v>
      </c>
      <c r="H1263" s="6" t="s">
        <v>3522</v>
      </c>
      <c r="I1263" s="7">
        <v>45796</v>
      </c>
      <c r="J1263" s="7">
        <v>45848</v>
      </c>
    </row>
    <row r="1264" spans="1:10" ht="47.25" x14ac:dyDescent="0.25">
      <c r="A1264" s="5">
        <v>1261</v>
      </c>
      <c r="B1264" s="6">
        <v>98185</v>
      </c>
      <c r="C1264" s="5" t="s">
        <v>1792</v>
      </c>
      <c r="D1264" s="5" t="s">
        <v>6</v>
      </c>
      <c r="E1264" s="5" t="s">
        <v>424</v>
      </c>
      <c r="F1264" s="5" t="s">
        <v>689</v>
      </c>
      <c r="G1264" s="5" t="s">
        <v>721</v>
      </c>
      <c r="H1264" s="6" t="s">
        <v>3502</v>
      </c>
      <c r="I1264" s="7">
        <v>45796</v>
      </c>
      <c r="J1264" s="7">
        <v>45848</v>
      </c>
    </row>
    <row r="1265" spans="1:10" ht="63" x14ac:dyDescent="0.25">
      <c r="A1265" s="5">
        <v>1262</v>
      </c>
      <c r="B1265" s="6">
        <v>98187</v>
      </c>
      <c r="C1265" s="5" t="s">
        <v>1793</v>
      </c>
      <c r="D1265" s="5" t="s">
        <v>10</v>
      </c>
      <c r="E1265" s="5" t="s">
        <v>3321</v>
      </c>
      <c r="F1265" s="5" t="s">
        <v>689</v>
      </c>
      <c r="G1265" s="5" t="s">
        <v>720</v>
      </c>
      <c r="H1265" s="6" t="s">
        <v>3522</v>
      </c>
      <c r="I1265" s="7">
        <v>45796</v>
      </c>
      <c r="J1265" s="7">
        <v>45848</v>
      </c>
    </row>
    <row r="1266" spans="1:10" ht="63" x14ac:dyDescent="0.25">
      <c r="A1266" s="5">
        <v>1263</v>
      </c>
      <c r="B1266" s="6">
        <v>98188</v>
      </c>
      <c r="C1266" s="5" t="s">
        <v>1794</v>
      </c>
      <c r="D1266" s="5" t="s">
        <v>19</v>
      </c>
      <c r="E1266" s="5" t="s">
        <v>3322</v>
      </c>
      <c r="F1266" s="5" t="s">
        <v>685</v>
      </c>
      <c r="G1266" s="5" t="s">
        <v>720</v>
      </c>
      <c r="H1266" s="6" t="s">
        <v>3522</v>
      </c>
      <c r="I1266" s="7">
        <v>45796</v>
      </c>
      <c r="J1266" s="7">
        <v>45848</v>
      </c>
    </row>
    <row r="1267" spans="1:10" ht="63" x14ac:dyDescent="0.25">
      <c r="A1267" s="5">
        <v>1264</v>
      </c>
      <c r="B1267" s="6">
        <v>98189</v>
      </c>
      <c r="C1267" s="5" t="s">
        <v>3686</v>
      </c>
      <c r="D1267" s="5" t="s">
        <v>10</v>
      </c>
      <c r="E1267" s="5" t="s">
        <v>3321</v>
      </c>
      <c r="F1267" s="5" t="s">
        <v>686</v>
      </c>
      <c r="G1267" s="5" t="s">
        <v>720</v>
      </c>
      <c r="H1267" s="6" t="s">
        <v>3522</v>
      </c>
      <c r="I1267" s="7">
        <v>45796</v>
      </c>
      <c r="J1267" s="7">
        <v>45848</v>
      </c>
    </row>
    <row r="1268" spans="1:10" ht="63" x14ac:dyDescent="0.25">
      <c r="A1268" s="5">
        <v>1265</v>
      </c>
      <c r="B1268" s="6">
        <v>98190</v>
      </c>
      <c r="C1268" s="5" t="s">
        <v>1795</v>
      </c>
      <c r="D1268" s="5" t="s">
        <v>11</v>
      </c>
      <c r="E1268" s="5" t="s">
        <v>3323</v>
      </c>
      <c r="F1268" s="5" t="s">
        <v>709</v>
      </c>
      <c r="G1268" s="5" t="s">
        <v>721</v>
      </c>
      <c r="H1268" s="6" t="s">
        <v>3522</v>
      </c>
      <c r="I1268" s="7">
        <v>45796</v>
      </c>
      <c r="J1268" s="7">
        <v>45848</v>
      </c>
    </row>
    <row r="1269" spans="1:10" ht="94.5" x14ac:dyDescent="0.25">
      <c r="A1269" s="5">
        <v>1266</v>
      </c>
      <c r="B1269" s="6">
        <v>98192</v>
      </c>
      <c r="C1269" s="5" t="s">
        <v>1796</v>
      </c>
      <c r="D1269" s="5" t="s">
        <v>13</v>
      </c>
      <c r="E1269" s="5" t="s">
        <v>208</v>
      </c>
      <c r="F1269" s="5" t="s">
        <v>684</v>
      </c>
      <c r="G1269" s="5" t="s">
        <v>721</v>
      </c>
      <c r="H1269" s="6" t="s">
        <v>3503</v>
      </c>
      <c r="I1269" s="7">
        <v>45796</v>
      </c>
      <c r="J1269" s="7">
        <v>45848</v>
      </c>
    </row>
    <row r="1270" spans="1:10" ht="47.25" x14ac:dyDescent="0.25">
      <c r="A1270" s="5">
        <v>1267</v>
      </c>
      <c r="B1270" s="6">
        <v>98193</v>
      </c>
      <c r="C1270" s="5" t="s">
        <v>1797</v>
      </c>
      <c r="D1270" s="5" t="s">
        <v>6</v>
      </c>
      <c r="E1270" s="5" t="s">
        <v>209</v>
      </c>
      <c r="F1270" s="5" t="s">
        <v>689</v>
      </c>
      <c r="G1270" s="5" t="s">
        <v>720</v>
      </c>
      <c r="H1270" s="6" t="s">
        <v>3522</v>
      </c>
      <c r="I1270" s="7">
        <v>45796</v>
      </c>
      <c r="J1270" s="7">
        <v>45848</v>
      </c>
    </row>
    <row r="1271" spans="1:10" ht="63" x14ac:dyDescent="0.25">
      <c r="A1271" s="5">
        <v>1268</v>
      </c>
      <c r="B1271" s="6">
        <v>98194</v>
      </c>
      <c r="C1271" s="5" t="s">
        <v>1798</v>
      </c>
      <c r="D1271" s="5" t="s">
        <v>10</v>
      </c>
      <c r="E1271" s="5" t="s">
        <v>3321</v>
      </c>
      <c r="F1271" s="5" t="s">
        <v>709</v>
      </c>
      <c r="G1271" s="5" t="s">
        <v>721</v>
      </c>
      <c r="H1271" s="6" t="s">
        <v>3522</v>
      </c>
      <c r="I1271" s="7">
        <v>45796</v>
      </c>
      <c r="J1271" s="7">
        <v>45848</v>
      </c>
    </row>
    <row r="1272" spans="1:10" ht="63" x14ac:dyDescent="0.25">
      <c r="A1272" s="5">
        <v>1269</v>
      </c>
      <c r="B1272" s="6">
        <v>98195</v>
      </c>
      <c r="C1272" s="5" t="s">
        <v>1799</v>
      </c>
      <c r="D1272" s="5" t="s">
        <v>11</v>
      </c>
      <c r="E1272" s="5" t="s">
        <v>489</v>
      </c>
      <c r="F1272" s="5" t="s">
        <v>689</v>
      </c>
      <c r="G1272" s="5" t="s">
        <v>721</v>
      </c>
      <c r="H1272" s="6" t="s">
        <v>3522</v>
      </c>
      <c r="I1272" s="7">
        <v>45796</v>
      </c>
      <c r="J1272" s="7">
        <v>45848</v>
      </c>
    </row>
    <row r="1273" spans="1:10" ht="94.5" x14ac:dyDescent="0.25">
      <c r="A1273" s="5">
        <v>1270</v>
      </c>
      <c r="B1273" s="6">
        <v>98196</v>
      </c>
      <c r="C1273" s="5" t="s">
        <v>1800</v>
      </c>
      <c r="D1273" s="5" t="s">
        <v>28</v>
      </c>
      <c r="E1273" s="5" t="s">
        <v>213</v>
      </c>
      <c r="F1273" s="5" t="s">
        <v>684</v>
      </c>
      <c r="G1273" s="5" t="s">
        <v>720</v>
      </c>
      <c r="H1273" s="6" t="s">
        <v>3502</v>
      </c>
      <c r="I1273" s="7">
        <v>45796</v>
      </c>
      <c r="J1273" s="7">
        <v>45848</v>
      </c>
    </row>
    <row r="1274" spans="1:10" ht="94.5" x14ac:dyDescent="0.25">
      <c r="A1274" s="5">
        <v>1271</v>
      </c>
      <c r="B1274" s="6">
        <v>98197</v>
      </c>
      <c r="C1274" s="5" t="s">
        <v>3687</v>
      </c>
      <c r="D1274" s="5" t="s">
        <v>25</v>
      </c>
      <c r="E1274" s="5" t="s">
        <v>573</v>
      </c>
      <c r="F1274" s="5" t="s">
        <v>684</v>
      </c>
      <c r="G1274" s="5" t="s">
        <v>721</v>
      </c>
      <c r="H1274" s="6" t="s">
        <v>3522</v>
      </c>
      <c r="I1274" s="7">
        <v>45796</v>
      </c>
      <c r="J1274" s="7">
        <v>45848</v>
      </c>
    </row>
    <row r="1275" spans="1:10" ht="94.5" x14ac:dyDescent="0.25">
      <c r="A1275" s="5">
        <v>1272</v>
      </c>
      <c r="B1275" s="6">
        <v>98198</v>
      </c>
      <c r="C1275" s="5" t="s">
        <v>1801</v>
      </c>
      <c r="D1275" s="5" t="s">
        <v>41</v>
      </c>
      <c r="E1275" s="5" t="s">
        <v>632</v>
      </c>
      <c r="F1275" s="5" t="s">
        <v>684</v>
      </c>
      <c r="G1275" s="5" t="s">
        <v>720</v>
      </c>
      <c r="H1275" s="6" t="s">
        <v>3522</v>
      </c>
      <c r="I1275" s="7">
        <v>45796</v>
      </c>
      <c r="J1275" s="7">
        <v>45848</v>
      </c>
    </row>
    <row r="1276" spans="1:10" ht="47.25" x14ac:dyDescent="0.25">
      <c r="A1276" s="5">
        <v>1273</v>
      </c>
      <c r="B1276" s="6">
        <v>98199</v>
      </c>
      <c r="C1276" s="5" t="s">
        <v>3688</v>
      </c>
      <c r="D1276" s="5" t="s">
        <v>51</v>
      </c>
      <c r="E1276" s="5" t="s">
        <v>3324</v>
      </c>
      <c r="F1276" s="5" t="s">
        <v>715</v>
      </c>
      <c r="G1276" s="5" t="s">
        <v>721</v>
      </c>
      <c r="H1276" s="6" t="s">
        <v>3522</v>
      </c>
      <c r="I1276" s="7">
        <v>45796</v>
      </c>
      <c r="J1276" s="7">
        <v>45848</v>
      </c>
    </row>
    <row r="1277" spans="1:10" ht="94.5" x14ac:dyDescent="0.25">
      <c r="A1277" s="5">
        <v>1274</v>
      </c>
      <c r="B1277" s="6">
        <v>98200</v>
      </c>
      <c r="C1277" s="5" t="s">
        <v>1802</v>
      </c>
      <c r="D1277" s="5" t="s">
        <v>61</v>
      </c>
      <c r="E1277" s="5" t="s">
        <v>317</v>
      </c>
      <c r="F1277" s="5" t="s">
        <v>684</v>
      </c>
      <c r="G1277" s="5" t="s">
        <v>720</v>
      </c>
      <c r="H1277" s="6" t="s">
        <v>3522</v>
      </c>
      <c r="I1277" s="7">
        <v>45796</v>
      </c>
      <c r="J1277" s="7">
        <v>45848</v>
      </c>
    </row>
    <row r="1278" spans="1:10" ht="94.5" x14ac:dyDescent="0.25">
      <c r="A1278" s="5">
        <v>1275</v>
      </c>
      <c r="B1278" s="6">
        <v>98201</v>
      </c>
      <c r="C1278" s="5" t="s">
        <v>3689</v>
      </c>
      <c r="D1278" s="5" t="s">
        <v>38</v>
      </c>
      <c r="E1278" s="5" t="s">
        <v>486</v>
      </c>
      <c r="F1278" s="5" t="s">
        <v>684</v>
      </c>
      <c r="G1278" s="5" t="s">
        <v>720</v>
      </c>
      <c r="H1278" s="6" t="s">
        <v>3522</v>
      </c>
      <c r="I1278" s="7">
        <v>45796</v>
      </c>
      <c r="J1278" s="7">
        <v>45848</v>
      </c>
    </row>
    <row r="1279" spans="1:10" ht="47.25" x14ac:dyDescent="0.25">
      <c r="A1279" s="5">
        <v>1276</v>
      </c>
      <c r="B1279" s="6">
        <v>98202</v>
      </c>
      <c r="C1279" s="5" t="s">
        <v>1803</v>
      </c>
      <c r="D1279" s="5" t="s">
        <v>7</v>
      </c>
      <c r="E1279" s="5" t="s">
        <v>146</v>
      </c>
      <c r="F1279" s="5" t="s">
        <v>692</v>
      </c>
      <c r="G1279" s="5" t="s">
        <v>721</v>
      </c>
      <c r="H1279" s="6" t="s">
        <v>3522</v>
      </c>
      <c r="I1279" s="7">
        <v>45796</v>
      </c>
      <c r="J1279" s="7">
        <v>45848</v>
      </c>
    </row>
    <row r="1280" spans="1:10" ht="63" x14ac:dyDescent="0.25">
      <c r="A1280" s="5">
        <v>1277</v>
      </c>
      <c r="B1280" s="6">
        <v>98204</v>
      </c>
      <c r="C1280" s="5" t="s">
        <v>1804</v>
      </c>
      <c r="D1280" s="5" t="s">
        <v>11</v>
      </c>
      <c r="E1280" s="5" t="s">
        <v>3325</v>
      </c>
      <c r="F1280" s="5" t="s">
        <v>686</v>
      </c>
      <c r="G1280" s="5" t="s">
        <v>720</v>
      </c>
      <c r="H1280" s="6" t="s">
        <v>3522</v>
      </c>
      <c r="I1280" s="7">
        <v>45796</v>
      </c>
      <c r="J1280" s="7">
        <v>45848</v>
      </c>
    </row>
    <row r="1281" spans="1:10" ht="63" x14ac:dyDescent="0.25">
      <c r="A1281" s="5">
        <v>1278</v>
      </c>
      <c r="B1281" s="6">
        <v>98205</v>
      </c>
      <c r="C1281" s="5" t="s">
        <v>1805</v>
      </c>
      <c r="D1281" s="5" t="s">
        <v>19</v>
      </c>
      <c r="E1281" s="5" t="s">
        <v>171</v>
      </c>
      <c r="F1281" s="5" t="s">
        <v>685</v>
      </c>
      <c r="G1281" s="5" t="s">
        <v>721</v>
      </c>
      <c r="H1281" s="6" t="s">
        <v>3522</v>
      </c>
      <c r="I1281" s="7">
        <v>45796</v>
      </c>
      <c r="J1281" s="7">
        <v>45848</v>
      </c>
    </row>
    <row r="1282" spans="1:10" ht="47.25" x14ac:dyDescent="0.25">
      <c r="A1282" s="5">
        <v>1279</v>
      </c>
      <c r="B1282" s="6">
        <v>98206</v>
      </c>
      <c r="C1282" s="5" t="s">
        <v>1806</v>
      </c>
      <c r="D1282" s="5" t="s">
        <v>37</v>
      </c>
      <c r="E1282" s="5" t="s">
        <v>613</v>
      </c>
      <c r="F1282" s="5" t="s">
        <v>689</v>
      </c>
      <c r="G1282" s="5" t="s">
        <v>721</v>
      </c>
      <c r="H1282" s="6" t="s">
        <v>3506</v>
      </c>
      <c r="I1282" s="7">
        <v>45796</v>
      </c>
      <c r="J1282" s="7">
        <v>45848</v>
      </c>
    </row>
    <row r="1283" spans="1:10" ht="63" x14ac:dyDescent="0.25">
      <c r="A1283" s="5">
        <v>1280</v>
      </c>
      <c r="B1283" s="6">
        <v>98207</v>
      </c>
      <c r="C1283" s="5" t="s">
        <v>1807</v>
      </c>
      <c r="D1283" s="5" t="s">
        <v>10</v>
      </c>
      <c r="E1283" s="5" t="s">
        <v>292</v>
      </c>
      <c r="F1283" s="5" t="s">
        <v>715</v>
      </c>
      <c r="G1283" s="5" t="s">
        <v>721</v>
      </c>
      <c r="H1283" s="6" t="s">
        <v>3522</v>
      </c>
      <c r="I1283" s="7">
        <v>45796</v>
      </c>
      <c r="J1283" s="7">
        <v>45848</v>
      </c>
    </row>
    <row r="1284" spans="1:10" ht="47.25" x14ac:dyDescent="0.25">
      <c r="A1284" s="5">
        <v>1281</v>
      </c>
      <c r="B1284" s="6">
        <v>98208</v>
      </c>
      <c r="C1284" s="5" t="s">
        <v>1808</v>
      </c>
      <c r="D1284" s="5" t="s">
        <v>31</v>
      </c>
      <c r="E1284" s="5" t="s">
        <v>3320</v>
      </c>
      <c r="F1284" s="5" t="s">
        <v>689</v>
      </c>
      <c r="G1284" s="5" t="s">
        <v>720</v>
      </c>
      <c r="H1284" s="6" t="s">
        <v>3522</v>
      </c>
      <c r="I1284" s="7">
        <v>45796</v>
      </c>
      <c r="J1284" s="7">
        <v>45848</v>
      </c>
    </row>
    <row r="1285" spans="1:10" ht="63" x14ac:dyDescent="0.25">
      <c r="A1285" s="5">
        <v>1282</v>
      </c>
      <c r="B1285" s="6">
        <v>98209</v>
      </c>
      <c r="C1285" s="5" t="s">
        <v>1809</v>
      </c>
      <c r="D1285" s="5" t="s">
        <v>12</v>
      </c>
      <c r="E1285" s="5" t="s">
        <v>648</v>
      </c>
      <c r="F1285" s="5" t="s">
        <v>689</v>
      </c>
      <c r="G1285" s="5" t="s">
        <v>720</v>
      </c>
      <c r="H1285" s="6" t="s">
        <v>3522</v>
      </c>
      <c r="I1285" s="7">
        <v>45796</v>
      </c>
      <c r="J1285" s="7">
        <v>45848</v>
      </c>
    </row>
    <row r="1286" spans="1:10" ht="47.25" x14ac:dyDescent="0.25">
      <c r="A1286" s="5">
        <v>1283</v>
      </c>
      <c r="B1286" s="6">
        <v>98210</v>
      </c>
      <c r="C1286" s="5" t="s">
        <v>1810</v>
      </c>
      <c r="D1286" s="5" t="s">
        <v>6</v>
      </c>
      <c r="E1286" s="5" t="s">
        <v>424</v>
      </c>
      <c r="F1286" s="5" t="s">
        <v>689</v>
      </c>
      <c r="G1286" s="5" t="s">
        <v>721</v>
      </c>
      <c r="H1286" s="6" t="s">
        <v>3502</v>
      </c>
      <c r="I1286" s="7">
        <v>45796</v>
      </c>
      <c r="J1286" s="7">
        <v>45848</v>
      </c>
    </row>
    <row r="1287" spans="1:10" ht="63" x14ac:dyDescent="0.25">
      <c r="A1287" s="5">
        <v>1284</v>
      </c>
      <c r="B1287" s="6">
        <v>98211</v>
      </c>
      <c r="C1287" s="5" t="s">
        <v>1811</v>
      </c>
      <c r="D1287" s="5" t="s">
        <v>19</v>
      </c>
      <c r="E1287" s="5" t="s">
        <v>3319</v>
      </c>
      <c r="F1287" s="5" t="s">
        <v>686</v>
      </c>
      <c r="G1287" s="5" t="s">
        <v>720</v>
      </c>
      <c r="H1287" s="6" t="s">
        <v>3522</v>
      </c>
      <c r="I1287" s="7">
        <v>45796</v>
      </c>
      <c r="J1287" s="7">
        <v>45848</v>
      </c>
    </row>
    <row r="1288" spans="1:10" ht="47.25" x14ac:dyDescent="0.25">
      <c r="A1288" s="5">
        <v>1285</v>
      </c>
      <c r="B1288" s="6">
        <v>98212</v>
      </c>
      <c r="C1288" s="5" t="s">
        <v>1812</v>
      </c>
      <c r="D1288" s="5" t="s">
        <v>22</v>
      </c>
      <c r="E1288" s="5" t="s">
        <v>416</v>
      </c>
      <c r="F1288" s="5" t="s">
        <v>688</v>
      </c>
      <c r="G1288" s="5" t="s">
        <v>720</v>
      </c>
      <c r="H1288" s="6" t="s">
        <v>3528</v>
      </c>
      <c r="I1288" s="7">
        <v>45796</v>
      </c>
      <c r="J1288" s="7">
        <v>45848</v>
      </c>
    </row>
    <row r="1289" spans="1:10" ht="94.5" x14ac:dyDescent="0.25">
      <c r="A1289" s="5">
        <v>1286</v>
      </c>
      <c r="B1289" s="6">
        <v>98213</v>
      </c>
      <c r="C1289" s="5" t="s">
        <v>1813</v>
      </c>
      <c r="D1289" s="5" t="s">
        <v>50</v>
      </c>
      <c r="E1289" s="5" t="s">
        <v>347</v>
      </c>
      <c r="F1289" s="5" t="s">
        <v>684</v>
      </c>
      <c r="G1289" s="5" t="s">
        <v>721</v>
      </c>
      <c r="H1289" s="6" t="s">
        <v>3528</v>
      </c>
      <c r="I1289" s="7">
        <v>45796</v>
      </c>
      <c r="J1289" s="7">
        <v>45848</v>
      </c>
    </row>
    <row r="1290" spans="1:10" ht="63" x14ac:dyDescent="0.25">
      <c r="A1290" s="5">
        <v>1287</v>
      </c>
      <c r="B1290" s="6">
        <v>98214</v>
      </c>
      <c r="C1290" s="5" t="s">
        <v>3690</v>
      </c>
      <c r="D1290" s="5" t="s">
        <v>49</v>
      </c>
      <c r="E1290" s="5" t="s">
        <v>472</v>
      </c>
      <c r="F1290" s="5" t="s">
        <v>685</v>
      </c>
      <c r="G1290" s="5" t="s">
        <v>721</v>
      </c>
      <c r="H1290" s="6" t="s">
        <v>3528</v>
      </c>
      <c r="I1290" s="7">
        <v>45796</v>
      </c>
      <c r="J1290" s="7">
        <v>45848</v>
      </c>
    </row>
    <row r="1291" spans="1:10" ht="63" x14ac:dyDescent="0.25">
      <c r="A1291" s="5">
        <v>1288</v>
      </c>
      <c r="B1291" s="6">
        <v>98215</v>
      </c>
      <c r="C1291" s="5" t="s">
        <v>1814</v>
      </c>
      <c r="D1291" s="5" t="s">
        <v>40</v>
      </c>
      <c r="E1291" s="5" t="s">
        <v>3326</v>
      </c>
      <c r="F1291" s="5" t="s">
        <v>689</v>
      </c>
      <c r="G1291" s="5" t="s">
        <v>720</v>
      </c>
      <c r="H1291" s="6" t="s">
        <v>3528</v>
      </c>
      <c r="I1291" s="7">
        <v>45796</v>
      </c>
      <c r="J1291" s="7">
        <v>45848</v>
      </c>
    </row>
    <row r="1292" spans="1:10" ht="94.5" x14ac:dyDescent="0.25">
      <c r="A1292" s="5">
        <v>1289</v>
      </c>
      <c r="B1292" s="6">
        <v>98216</v>
      </c>
      <c r="C1292" s="5" t="s">
        <v>1815</v>
      </c>
      <c r="D1292" s="5" t="s">
        <v>25</v>
      </c>
      <c r="E1292" s="5" t="s">
        <v>3327</v>
      </c>
      <c r="F1292" s="5" t="s">
        <v>684</v>
      </c>
      <c r="G1292" s="5" t="s">
        <v>721</v>
      </c>
      <c r="H1292" s="6" t="s">
        <v>3506</v>
      </c>
      <c r="I1292" s="7">
        <v>45796</v>
      </c>
      <c r="J1292" s="7">
        <v>45848</v>
      </c>
    </row>
    <row r="1293" spans="1:10" ht="94.5" x14ac:dyDescent="0.25">
      <c r="A1293" s="5">
        <v>1290</v>
      </c>
      <c r="B1293" s="6">
        <v>98217</v>
      </c>
      <c r="C1293" s="5" t="s">
        <v>1816</v>
      </c>
      <c r="D1293" s="5" t="s">
        <v>18</v>
      </c>
      <c r="E1293" s="5" t="s">
        <v>425</v>
      </c>
      <c r="F1293" s="5" t="s">
        <v>684</v>
      </c>
      <c r="G1293" s="5" t="s">
        <v>720</v>
      </c>
      <c r="H1293" s="6" t="s">
        <v>3528</v>
      </c>
      <c r="I1293" s="7">
        <v>45796</v>
      </c>
      <c r="J1293" s="7">
        <v>45848</v>
      </c>
    </row>
    <row r="1294" spans="1:10" ht="94.5" x14ac:dyDescent="0.25">
      <c r="A1294" s="5">
        <v>1291</v>
      </c>
      <c r="B1294" s="6">
        <v>98218</v>
      </c>
      <c r="C1294" s="5" t="s">
        <v>1817</v>
      </c>
      <c r="D1294" s="5" t="s">
        <v>26</v>
      </c>
      <c r="E1294" s="5" t="s">
        <v>206</v>
      </c>
      <c r="F1294" s="5" t="s">
        <v>684</v>
      </c>
      <c r="G1294" s="5" t="s">
        <v>720</v>
      </c>
      <c r="H1294" s="6" t="s">
        <v>3528</v>
      </c>
      <c r="I1294" s="7">
        <v>45796</v>
      </c>
      <c r="J1294" s="7">
        <v>45848</v>
      </c>
    </row>
    <row r="1295" spans="1:10" ht="47.25" x14ac:dyDescent="0.25">
      <c r="A1295" s="5">
        <v>1292</v>
      </c>
      <c r="B1295" s="6">
        <v>98220</v>
      </c>
      <c r="C1295" s="5" t="s">
        <v>1818</v>
      </c>
      <c r="D1295" s="5" t="s">
        <v>7</v>
      </c>
      <c r="E1295" s="5" t="s">
        <v>379</v>
      </c>
      <c r="F1295" s="5" t="s">
        <v>692</v>
      </c>
      <c r="G1295" s="5" t="s">
        <v>721</v>
      </c>
      <c r="H1295" s="6" t="s">
        <v>3528</v>
      </c>
      <c r="I1295" s="7">
        <v>45796</v>
      </c>
      <c r="J1295" s="7">
        <v>45848</v>
      </c>
    </row>
    <row r="1296" spans="1:10" ht="63" x14ac:dyDescent="0.25">
      <c r="A1296" s="5">
        <v>1293</v>
      </c>
      <c r="B1296" s="6">
        <v>98222</v>
      </c>
      <c r="C1296" s="5" t="s">
        <v>1819</v>
      </c>
      <c r="D1296" s="5" t="s">
        <v>8</v>
      </c>
      <c r="E1296" s="5" t="s">
        <v>669</v>
      </c>
      <c r="F1296" s="5" t="s">
        <v>715</v>
      </c>
      <c r="G1296" s="5" t="s">
        <v>720</v>
      </c>
      <c r="H1296" s="6" t="s">
        <v>3502</v>
      </c>
      <c r="I1296" s="7">
        <v>45796</v>
      </c>
      <c r="J1296" s="7">
        <v>45848</v>
      </c>
    </row>
    <row r="1297" spans="1:10" ht="94.5" x14ac:dyDescent="0.25">
      <c r="A1297" s="5">
        <v>1294</v>
      </c>
      <c r="B1297" s="6">
        <v>98223</v>
      </c>
      <c r="C1297" s="5" t="s">
        <v>1820</v>
      </c>
      <c r="D1297" s="5" t="s">
        <v>50</v>
      </c>
      <c r="E1297" s="5" t="s">
        <v>561</v>
      </c>
      <c r="F1297" s="5" t="s">
        <v>684</v>
      </c>
      <c r="G1297" s="5" t="s">
        <v>720</v>
      </c>
      <c r="H1297" s="6" t="s">
        <v>3528</v>
      </c>
      <c r="I1297" s="7">
        <v>45796</v>
      </c>
      <c r="J1297" s="7">
        <v>45848</v>
      </c>
    </row>
    <row r="1298" spans="1:10" ht="63" x14ac:dyDescent="0.25">
      <c r="A1298" s="5">
        <v>1295</v>
      </c>
      <c r="B1298" s="6">
        <v>98224</v>
      </c>
      <c r="C1298" s="5" t="s">
        <v>1821</v>
      </c>
      <c r="D1298" s="5" t="s">
        <v>40</v>
      </c>
      <c r="E1298" s="5" t="s">
        <v>3328</v>
      </c>
      <c r="F1298" s="5" t="s">
        <v>689</v>
      </c>
      <c r="G1298" s="5" t="s">
        <v>720</v>
      </c>
      <c r="H1298" s="6" t="s">
        <v>3528</v>
      </c>
      <c r="I1298" s="7">
        <v>45796</v>
      </c>
      <c r="J1298" s="7">
        <v>45848</v>
      </c>
    </row>
    <row r="1299" spans="1:10" ht="63" x14ac:dyDescent="0.25">
      <c r="A1299" s="5">
        <v>1296</v>
      </c>
      <c r="B1299" s="6">
        <v>98225</v>
      </c>
      <c r="C1299" s="5" t="s">
        <v>1822</v>
      </c>
      <c r="D1299" s="5" t="s">
        <v>36</v>
      </c>
      <c r="E1299" s="5" t="s">
        <v>3329</v>
      </c>
      <c r="F1299" s="5" t="s">
        <v>685</v>
      </c>
      <c r="G1299" s="5" t="s">
        <v>720</v>
      </c>
      <c r="H1299" s="6" t="s">
        <v>3528</v>
      </c>
      <c r="I1299" s="7">
        <v>45796</v>
      </c>
      <c r="J1299" s="7">
        <v>45848</v>
      </c>
    </row>
    <row r="1300" spans="1:10" ht="94.5" x14ac:dyDescent="0.25">
      <c r="A1300" s="5">
        <v>1297</v>
      </c>
      <c r="B1300" s="6">
        <v>98226</v>
      </c>
      <c r="C1300" s="5" t="s">
        <v>3691</v>
      </c>
      <c r="D1300" s="5" t="s">
        <v>11</v>
      </c>
      <c r="E1300" s="5" t="s">
        <v>351</v>
      </c>
      <c r="F1300" s="5" t="s">
        <v>684</v>
      </c>
      <c r="G1300" s="5" t="s">
        <v>721</v>
      </c>
      <c r="H1300" s="6" t="s">
        <v>3528</v>
      </c>
      <c r="I1300" s="7">
        <v>45796</v>
      </c>
      <c r="J1300" s="7">
        <v>45848</v>
      </c>
    </row>
    <row r="1301" spans="1:10" ht="94.5" x14ac:dyDescent="0.25">
      <c r="A1301" s="5">
        <v>1298</v>
      </c>
      <c r="B1301" s="6">
        <v>98227</v>
      </c>
      <c r="C1301" s="5" t="s">
        <v>3692</v>
      </c>
      <c r="D1301" s="5" t="s">
        <v>65</v>
      </c>
      <c r="E1301" s="5" t="s">
        <v>3269</v>
      </c>
      <c r="F1301" s="5" t="s">
        <v>709</v>
      </c>
      <c r="G1301" s="5" t="s">
        <v>720</v>
      </c>
      <c r="H1301" s="6" t="s">
        <v>3528</v>
      </c>
      <c r="I1301" s="7">
        <v>45796</v>
      </c>
      <c r="J1301" s="7">
        <v>45848</v>
      </c>
    </row>
    <row r="1302" spans="1:10" ht="94.5" x14ac:dyDescent="0.25">
      <c r="A1302" s="5">
        <v>1299</v>
      </c>
      <c r="B1302" s="6">
        <v>98228</v>
      </c>
      <c r="C1302" s="5" t="s">
        <v>1823</v>
      </c>
      <c r="D1302" s="5" t="s">
        <v>49</v>
      </c>
      <c r="E1302" s="5" t="s">
        <v>3285</v>
      </c>
      <c r="F1302" s="5" t="s">
        <v>684</v>
      </c>
      <c r="G1302" s="5" t="s">
        <v>720</v>
      </c>
      <c r="H1302" s="6" t="s">
        <v>3528</v>
      </c>
      <c r="I1302" s="7">
        <v>45796</v>
      </c>
      <c r="J1302" s="7">
        <v>45848</v>
      </c>
    </row>
    <row r="1303" spans="1:10" ht="94.5" x14ac:dyDescent="0.25">
      <c r="A1303" s="5">
        <v>1300</v>
      </c>
      <c r="B1303" s="6">
        <v>98229</v>
      </c>
      <c r="C1303" s="5" t="s">
        <v>1824</v>
      </c>
      <c r="D1303" s="5" t="s">
        <v>17</v>
      </c>
      <c r="E1303" s="5" t="s">
        <v>225</v>
      </c>
      <c r="F1303" s="5" t="s">
        <v>684</v>
      </c>
      <c r="G1303" s="5" t="s">
        <v>720</v>
      </c>
      <c r="H1303" s="6" t="s">
        <v>3528</v>
      </c>
      <c r="I1303" s="7">
        <v>45796</v>
      </c>
      <c r="J1303" s="7">
        <v>45848</v>
      </c>
    </row>
    <row r="1304" spans="1:10" ht="126" x14ac:dyDescent="0.25">
      <c r="A1304" s="5">
        <v>1301</v>
      </c>
      <c r="B1304" s="6">
        <v>98230</v>
      </c>
      <c r="C1304" s="5" t="s">
        <v>3693</v>
      </c>
      <c r="D1304" s="5" t="s">
        <v>7</v>
      </c>
      <c r="E1304" s="5" t="s">
        <v>3150</v>
      </c>
      <c r="F1304" s="5" t="s">
        <v>701</v>
      </c>
      <c r="G1304" s="5" t="s">
        <v>720</v>
      </c>
      <c r="H1304" s="6" t="s">
        <v>3528</v>
      </c>
      <c r="I1304" s="7">
        <v>45796</v>
      </c>
      <c r="J1304" s="7">
        <v>45848</v>
      </c>
    </row>
    <row r="1305" spans="1:10" ht="63" x14ac:dyDescent="0.25">
      <c r="A1305" s="5">
        <v>1302</v>
      </c>
      <c r="B1305" s="6">
        <v>98231</v>
      </c>
      <c r="C1305" s="5" t="s">
        <v>1825</v>
      </c>
      <c r="D1305" s="5" t="s">
        <v>8</v>
      </c>
      <c r="E1305" s="5" t="s">
        <v>669</v>
      </c>
      <c r="F1305" s="5" t="s">
        <v>689</v>
      </c>
      <c r="G1305" s="5" t="s">
        <v>721</v>
      </c>
      <c r="H1305" s="6" t="s">
        <v>3502</v>
      </c>
      <c r="I1305" s="7">
        <v>45796</v>
      </c>
      <c r="J1305" s="7">
        <v>45848</v>
      </c>
    </row>
    <row r="1306" spans="1:10" ht="94.5" x14ac:dyDescent="0.25">
      <c r="A1306" s="5">
        <v>1303</v>
      </c>
      <c r="B1306" s="6">
        <v>98232</v>
      </c>
      <c r="C1306" s="5" t="s">
        <v>1826</v>
      </c>
      <c r="D1306" s="5" t="s">
        <v>25</v>
      </c>
      <c r="E1306" s="5" t="s">
        <v>3327</v>
      </c>
      <c r="F1306" s="5" t="s">
        <v>684</v>
      </c>
      <c r="G1306" s="5" t="s">
        <v>721</v>
      </c>
      <c r="H1306" s="6" t="s">
        <v>3506</v>
      </c>
      <c r="I1306" s="7">
        <v>45796</v>
      </c>
      <c r="J1306" s="7">
        <v>45848</v>
      </c>
    </row>
    <row r="1307" spans="1:10" ht="63" x14ac:dyDescent="0.25">
      <c r="A1307" s="5">
        <v>1304</v>
      </c>
      <c r="B1307" s="6">
        <v>98233</v>
      </c>
      <c r="C1307" s="5" t="s">
        <v>1827</v>
      </c>
      <c r="D1307" s="5" t="s">
        <v>62</v>
      </c>
      <c r="E1307" s="5" t="s">
        <v>502</v>
      </c>
      <c r="F1307" s="5" t="s">
        <v>691</v>
      </c>
      <c r="G1307" s="5" t="s">
        <v>721</v>
      </c>
      <c r="H1307" s="6" t="s">
        <v>3528</v>
      </c>
      <c r="I1307" s="7">
        <v>45796</v>
      </c>
      <c r="J1307" s="7">
        <v>45848</v>
      </c>
    </row>
    <row r="1308" spans="1:10" ht="63" x14ac:dyDescent="0.25">
      <c r="A1308" s="5">
        <v>1305</v>
      </c>
      <c r="B1308" s="6">
        <v>98234</v>
      </c>
      <c r="C1308" s="5" t="s">
        <v>1828</v>
      </c>
      <c r="D1308" s="5" t="s">
        <v>8</v>
      </c>
      <c r="E1308" s="5" t="s">
        <v>669</v>
      </c>
      <c r="F1308" s="5" t="s">
        <v>706</v>
      </c>
      <c r="G1308" s="5" t="s">
        <v>720</v>
      </c>
      <c r="H1308" s="6" t="s">
        <v>3502</v>
      </c>
      <c r="I1308" s="7">
        <v>45796</v>
      </c>
      <c r="J1308" s="7">
        <v>45848</v>
      </c>
    </row>
    <row r="1309" spans="1:10" ht="63" x14ac:dyDescent="0.25">
      <c r="A1309" s="5">
        <v>1306</v>
      </c>
      <c r="B1309" s="6">
        <v>98235</v>
      </c>
      <c r="C1309" s="5" t="s">
        <v>1829</v>
      </c>
      <c r="D1309" s="5" t="s">
        <v>18</v>
      </c>
      <c r="E1309" s="5" t="s">
        <v>420</v>
      </c>
      <c r="F1309" s="5" t="s">
        <v>690</v>
      </c>
      <c r="G1309" s="5" t="s">
        <v>720</v>
      </c>
      <c r="H1309" s="6" t="s">
        <v>3528</v>
      </c>
      <c r="I1309" s="7">
        <v>45796</v>
      </c>
      <c r="J1309" s="7">
        <v>45848</v>
      </c>
    </row>
    <row r="1310" spans="1:10" ht="47.25" x14ac:dyDescent="0.25">
      <c r="A1310" s="5">
        <v>1307</v>
      </c>
      <c r="B1310" s="6">
        <v>98236</v>
      </c>
      <c r="C1310" s="5" t="s">
        <v>1165</v>
      </c>
      <c r="D1310" s="5" t="s">
        <v>15</v>
      </c>
      <c r="E1310" s="5" t="s">
        <v>3218</v>
      </c>
      <c r="F1310" s="5" t="s">
        <v>709</v>
      </c>
      <c r="G1310" s="5" t="s">
        <v>721</v>
      </c>
      <c r="H1310" s="6" t="s">
        <v>3502</v>
      </c>
      <c r="I1310" s="7">
        <v>45796</v>
      </c>
      <c r="J1310" s="7">
        <v>45848</v>
      </c>
    </row>
    <row r="1311" spans="1:10" ht="47.25" x14ac:dyDescent="0.25">
      <c r="A1311" s="5">
        <v>1308</v>
      </c>
      <c r="B1311" s="6">
        <v>98237</v>
      </c>
      <c r="C1311" s="5" t="s">
        <v>1830</v>
      </c>
      <c r="D1311" s="5" t="s">
        <v>29</v>
      </c>
      <c r="E1311" s="5" t="s">
        <v>3330</v>
      </c>
      <c r="F1311" s="5" t="s">
        <v>689</v>
      </c>
      <c r="G1311" s="5" t="s">
        <v>721</v>
      </c>
      <c r="H1311" s="6" t="s">
        <v>3529</v>
      </c>
      <c r="I1311" s="7">
        <v>45796</v>
      </c>
      <c r="J1311" s="7">
        <v>45848</v>
      </c>
    </row>
    <row r="1312" spans="1:10" ht="94.5" x14ac:dyDescent="0.25">
      <c r="A1312" s="5">
        <v>1309</v>
      </c>
      <c r="B1312" s="6">
        <v>98238</v>
      </c>
      <c r="C1312" s="5" t="s">
        <v>1831</v>
      </c>
      <c r="D1312" s="5" t="s">
        <v>13</v>
      </c>
      <c r="E1312" s="5" t="s">
        <v>667</v>
      </c>
      <c r="F1312" s="5" t="s">
        <v>684</v>
      </c>
      <c r="G1312" s="5" t="s">
        <v>720</v>
      </c>
      <c r="H1312" s="6" t="s">
        <v>3529</v>
      </c>
      <c r="I1312" s="7">
        <v>45796</v>
      </c>
      <c r="J1312" s="7">
        <v>45848</v>
      </c>
    </row>
    <row r="1313" spans="1:10" ht="94.5" x14ac:dyDescent="0.25">
      <c r="A1313" s="5">
        <v>1310</v>
      </c>
      <c r="B1313" s="6">
        <v>98239</v>
      </c>
      <c r="C1313" s="5" t="s">
        <v>1832</v>
      </c>
      <c r="D1313" s="5" t="s">
        <v>65</v>
      </c>
      <c r="E1313" s="5" t="s">
        <v>3269</v>
      </c>
      <c r="F1313" s="5" t="s">
        <v>683</v>
      </c>
      <c r="G1313" s="5" t="s">
        <v>721</v>
      </c>
      <c r="H1313" s="6" t="s">
        <v>3529</v>
      </c>
      <c r="I1313" s="7">
        <v>45796</v>
      </c>
      <c r="J1313" s="7">
        <v>45848</v>
      </c>
    </row>
    <row r="1314" spans="1:10" ht="94.5" x14ac:dyDescent="0.25">
      <c r="A1314" s="5">
        <v>1311</v>
      </c>
      <c r="B1314" s="6">
        <v>98240</v>
      </c>
      <c r="C1314" s="5" t="s">
        <v>1833</v>
      </c>
      <c r="D1314" s="5" t="s">
        <v>65</v>
      </c>
      <c r="E1314" s="5" t="s">
        <v>3269</v>
      </c>
      <c r="F1314" s="5" t="s">
        <v>689</v>
      </c>
      <c r="G1314" s="5" t="s">
        <v>720</v>
      </c>
      <c r="H1314" s="6" t="s">
        <v>3529</v>
      </c>
      <c r="I1314" s="7">
        <v>45796</v>
      </c>
      <c r="J1314" s="7">
        <v>45848</v>
      </c>
    </row>
    <row r="1315" spans="1:10" ht="94.5" x14ac:dyDescent="0.25">
      <c r="A1315" s="5">
        <v>1312</v>
      </c>
      <c r="B1315" s="6">
        <v>98241</v>
      </c>
      <c r="C1315" s="5" t="s">
        <v>1834</v>
      </c>
      <c r="D1315" s="5" t="s">
        <v>65</v>
      </c>
      <c r="E1315" s="5" t="s">
        <v>3269</v>
      </c>
      <c r="F1315" s="5" t="s">
        <v>695</v>
      </c>
      <c r="G1315" s="5" t="s">
        <v>721</v>
      </c>
      <c r="H1315" s="6" t="s">
        <v>3529</v>
      </c>
      <c r="I1315" s="7">
        <v>45796</v>
      </c>
      <c r="J1315" s="7">
        <v>45848</v>
      </c>
    </row>
    <row r="1316" spans="1:10" ht="94.5" x14ac:dyDescent="0.25">
      <c r="A1316" s="5">
        <v>1313</v>
      </c>
      <c r="B1316" s="6">
        <v>98242</v>
      </c>
      <c r="C1316" s="5" t="s">
        <v>1835</v>
      </c>
      <c r="D1316" s="5" t="s">
        <v>11</v>
      </c>
      <c r="E1316" s="5" t="s">
        <v>620</v>
      </c>
      <c r="F1316" s="5" t="s">
        <v>684</v>
      </c>
      <c r="G1316" s="5" t="s">
        <v>721</v>
      </c>
      <c r="H1316" s="6" t="s">
        <v>3529</v>
      </c>
      <c r="I1316" s="7">
        <v>45796</v>
      </c>
      <c r="J1316" s="7">
        <v>45848</v>
      </c>
    </row>
    <row r="1317" spans="1:10" ht="78.75" x14ac:dyDescent="0.25">
      <c r="A1317" s="5">
        <v>1314</v>
      </c>
      <c r="B1317" s="6">
        <v>98243</v>
      </c>
      <c r="C1317" s="5" t="s">
        <v>1836</v>
      </c>
      <c r="D1317" s="5" t="s">
        <v>9</v>
      </c>
      <c r="E1317" s="5" t="s">
        <v>3228</v>
      </c>
      <c r="F1317" s="5" t="s">
        <v>714</v>
      </c>
      <c r="G1317" s="5" t="s">
        <v>721</v>
      </c>
      <c r="H1317" s="6" t="s">
        <v>3529</v>
      </c>
      <c r="I1317" s="7">
        <v>45796</v>
      </c>
      <c r="J1317" s="7">
        <v>45848</v>
      </c>
    </row>
    <row r="1318" spans="1:10" ht="47.25" x14ac:dyDescent="0.25">
      <c r="A1318" s="5">
        <v>1315</v>
      </c>
      <c r="B1318" s="6">
        <v>98244</v>
      </c>
      <c r="C1318" s="5" t="s">
        <v>1837</v>
      </c>
      <c r="D1318" s="5" t="s">
        <v>13</v>
      </c>
      <c r="E1318" s="5" t="s">
        <v>495</v>
      </c>
      <c r="F1318" s="5" t="s">
        <v>689</v>
      </c>
      <c r="G1318" s="5" t="s">
        <v>721</v>
      </c>
      <c r="H1318" s="6" t="s">
        <v>3506</v>
      </c>
      <c r="I1318" s="7">
        <v>45796</v>
      </c>
      <c r="J1318" s="7">
        <v>45848</v>
      </c>
    </row>
    <row r="1319" spans="1:10" ht="94.5" x14ac:dyDescent="0.25">
      <c r="A1319" s="5">
        <v>1316</v>
      </c>
      <c r="B1319" s="6">
        <v>98245</v>
      </c>
      <c r="C1319" s="5" t="s">
        <v>1838</v>
      </c>
      <c r="D1319" s="5" t="s">
        <v>18</v>
      </c>
      <c r="E1319" s="5" t="s">
        <v>261</v>
      </c>
      <c r="F1319" s="5" t="s">
        <v>684</v>
      </c>
      <c r="G1319" s="5" t="s">
        <v>721</v>
      </c>
      <c r="H1319" s="6" t="s">
        <v>3529</v>
      </c>
      <c r="I1319" s="7">
        <v>45796</v>
      </c>
      <c r="J1319" s="7">
        <v>45848</v>
      </c>
    </row>
    <row r="1320" spans="1:10" ht="63" x14ac:dyDescent="0.25">
      <c r="A1320" s="5">
        <v>1317</v>
      </c>
      <c r="B1320" s="6">
        <v>98246</v>
      </c>
      <c r="C1320" s="5" t="s">
        <v>1839</v>
      </c>
      <c r="D1320" s="5" t="s">
        <v>18</v>
      </c>
      <c r="E1320" s="5" t="s">
        <v>336</v>
      </c>
      <c r="F1320" s="5" t="s">
        <v>691</v>
      </c>
      <c r="G1320" s="5" t="s">
        <v>721</v>
      </c>
      <c r="H1320" s="6" t="s">
        <v>3529</v>
      </c>
      <c r="I1320" s="7">
        <v>45796</v>
      </c>
      <c r="J1320" s="7">
        <v>45848</v>
      </c>
    </row>
    <row r="1321" spans="1:10" ht="63" x14ac:dyDescent="0.25">
      <c r="A1321" s="5">
        <v>1318</v>
      </c>
      <c r="B1321" s="6">
        <v>98247</v>
      </c>
      <c r="C1321" s="5" t="s">
        <v>1840</v>
      </c>
      <c r="D1321" s="5" t="s">
        <v>8</v>
      </c>
      <c r="E1321" s="5" t="s">
        <v>352</v>
      </c>
      <c r="F1321" s="5" t="s">
        <v>700</v>
      </c>
      <c r="G1321" s="5" t="s">
        <v>721</v>
      </c>
      <c r="H1321" s="6" t="s">
        <v>3502</v>
      </c>
      <c r="I1321" s="7">
        <v>45796</v>
      </c>
      <c r="J1321" s="7">
        <v>45848</v>
      </c>
    </row>
    <row r="1322" spans="1:10" ht="63" x14ac:dyDescent="0.25">
      <c r="A1322" s="5">
        <v>1319</v>
      </c>
      <c r="B1322" s="6">
        <v>98248</v>
      </c>
      <c r="C1322" s="5" t="s">
        <v>1841</v>
      </c>
      <c r="D1322" s="5" t="s">
        <v>11</v>
      </c>
      <c r="E1322" s="5" t="s">
        <v>460</v>
      </c>
      <c r="F1322" s="5" t="s">
        <v>689</v>
      </c>
      <c r="G1322" s="5" t="s">
        <v>720</v>
      </c>
      <c r="H1322" s="6" t="s">
        <v>3501</v>
      </c>
      <c r="I1322" s="7">
        <v>45796</v>
      </c>
      <c r="J1322" s="7">
        <v>45848</v>
      </c>
    </row>
    <row r="1323" spans="1:10" ht="94.5" x14ac:dyDescent="0.25">
      <c r="A1323" s="5">
        <v>1320</v>
      </c>
      <c r="B1323" s="6">
        <v>98249</v>
      </c>
      <c r="C1323" s="5" t="s">
        <v>1842</v>
      </c>
      <c r="D1323" s="5" t="s">
        <v>19</v>
      </c>
      <c r="E1323" s="5" t="s">
        <v>133</v>
      </c>
      <c r="F1323" s="5" t="s">
        <v>684</v>
      </c>
      <c r="G1323" s="5" t="s">
        <v>721</v>
      </c>
      <c r="H1323" s="6" t="s">
        <v>3529</v>
      </c>
      <c r="I1323" s="7">
        <v>45796</v>
      </c>
      <c r="J1323" s="7">
        <v>45848</v>
      </c>
    </row>
    <row r="1324" spans="1:10" ht="47.25" x14ac:dyDescent="0.25">
      <c r="A1324" s="5">
        <v>1321</v>
      </c>
      <c r="B1324" s="6">
        <v>98250</v>
      </c>
      <c r="C1324" s="5" t="s">
        <v>1843</v>
      </c>
      <c r="D1324" s="5" t="s">
        <v>14</v>
      </c>
      <c r="E1324" s="5" t="s">
        <v>469</v>
      </c>
      <c r="F1324" s="5" t="s">
        <v>689</v>
      </c>
      <c r="G1324" s="5" t="s">
        <v>720</v>
      </c>
      <c r="H1324" s="6" t="s">
        <v>3529</v>
      </c>
      <c r="I1324" s="7">
        <v>45796</v>
      </c>
      <c r="J1324" s="7">
        <v>45848</v>
      </c>
    </row>
    <row r="1325" spans="1:10" ht="94.5" x14ac:dyDescent="0.25">
      <c r="A1325" s="5">
        <v>1322</v>
      </c>
      <c r="B1325" s="6">
        <v>98251</v>
      </c>
      <c r="C1325" s="5" t="s">
        <v>1844</v>
      </c>
      <c r="D1325" s="5" t="s">
        <v>24</v>
      </c>
      <c r="E1325" s="5" t="s">
        <v>237</v>
      </c>
      <c r="F1325" s="5" t="s">
        <v>684</v>
      </c>
      <c r="G1325" s="5" t="s">
        <v>721</v>
      </c>
      <c r="H1325" s="6" t="s">
        <v>3501</v>
      </c>
      <c r="I1325" s="7">
        <v>45796</v>
      </c>
      <c r="J1325" s="7">
        <v>45848</v>
      </c>
    </row>
    <row r="1326" spans="1:10" ht="63" x14ac:dyDescent="0.25">
      <c r="A1326" s="5">
        <v>1323</v>
      </c>
      <c r="B1326" s="6">
        <v>98252</v>
      </c>
      <c r="C1326" s="5" t="s">
        <v>1845</v>
      </c>
      <c r="D1326" s="5" t="s">
        <v>13</v>
      </c>
      <c r="E1326" s="5" t="s">
        <v>3331</v>
      </c>
      <c r="F1326" s="5" t="s">
        <v>685</v>
      </c>
      <c r="G1326" s="5" t="s">
        <v>720</v>
      </c>
      <c r="H1326" s="6" t="s">
        <v>3501</v>
      </c>
      <c r="I1326" s="7">
        <v>45796</v>
      </c>
      <c r="J1326" s="7">
        <v>45848</v>
      </c>
    </row>
    <row r="1327" spans="1:10" ht="63" x14ac:dyDescent="0.25">
      <c r="A1327" s="5">
        <v>1324</v>
      </c>
      <c r="B1327" s="6">
        <v>98253</v>
      </c>
      <c r="C1327" s="5" t="s">
        <v>1846</v>
      </c>
      <c r="D1327" s="5" t="s">
        <v>12</v>
      </c>
      <c r="E1327" s="5" t="s">
        <v>217</v>
      </c>
      <c r="F1327" s="5" t="s">
        <v>685</v>
      </c>
      <c r="G1327" s="5" t="s">
        <v>720</v>
      </c>
      <c r="H1327" s="6" t="s">
        <v>3503</v>
      </c>
      <c r="I1327" s="7">
        <v>45796</v>
      </c>
      <c r="J1327" s="7">
        <v>45848</v>
      </c>
    </row>
    <row r="1328" spans="1:10" ht="94.5" x14ac:dyDescent="0.25">
      <c r="A1328" s="5">
        <v>1325</v>
      </c>
      <c r="B1328" s="6">
        <v>98254</v>
      </c>
      <c r="C1328" s="5" t="s">
        <v>1847</v>
      </c>
      <c r="D1328" s="5" t="s">
        <v>11</v>
      </c>
      <c r="E1328" s="5" t="s">
        <v>343</v>
      </c>
      <c r="F1328" s="5" t="s">
        <v>684</v>
      </c>
      <c r="G1328" s="5" t="s">
        <v>721</v>
      </c>
      <c r="H1328" s="6" t="s">
        <v>3529</v>
      </c>
      <c r="I1328" s="7">
        <v>45796</v>
      </c>
      <c r="J1328" s="7">
        <v>45848</v>
      </c>
    </row>
    <row r="1329" spans="1:10" ht="94.5" x14ac:dyDescent="0.25">
      <c r="A1329" s="5">
        <v>1326</v>
      </c>
      <c r="B1329" s="6">
        <v>98255</v>
      </c>
      <c r="C1329" s="5" t="s">
        <v>1848</v>
      </c>
      <c r="D1329" s="5" t="s">
        <v>13</v>
      </c>
      <c r="E1329" s="5" t="s">
        <v>136</v>
      </c>
      <c r="F1329" s="5" t="s">
        <v>684</v>
      </c>
      <c r="G1329" s="5" t="s">
        <v>720</v>
      </c>
      <c r="H1329" s="6" t="s">
        <v>3502</v>
      </c>
      <c r="I1329" s="7">
        <v>45796</v>
      </c>
      <c r="J1329" s="7">
        <v>45848</v>
      </c>
    </row>
    <row r="1330" spans="1:10" ht="94.5" x14ac:dyDescent="0.25">
      <c r="A1330" s="5">
        <v>1327</v>
      </c>
      <c r="B1330" s="6">
        <v>98257</v>
      </c>
      <c r="C1330" s="5" t="s">
        <v>1849</v>
      </c>
      <c r="D1330" s="5" t="s">
        <v>31</v>
      </c>
      <c r="E1330" s="5" t="s">
        <v>138</v>
      </c>
      <c r="F1330" s="5" t="s">
        <v>684</v>
      </c>
      <c r="G1330" s="5" t="s">
        <v>721</v>
      </c>
      <c r="H1330" s="6" t="s">
        <v>3502</v>
      </c>
      <c r="I1330" s="7">
        <v>45796</v>
      </c>
      <c r="J1330" s="7">
        <v>45848</v>
      </c>
    </row>
    <row r="1331" spans="1:10" ht="63" x14ac:dyDescent="0.25">
      <c r="A1331" s="5">
        <v>1328</v>
      </c>
      <c r="B1331" s="6">
        <v>98258</v>
      </c>
      <c r="C1331" s="5" t="s">
        <v>1850</v>
      </c>
      <c r="D1331" s="5" t="s">
        <v>62</v>
      </c>
      <c r="E1331" s="5" t="s">
        <v>502</v>
      </c>
      <c r="F1331" s="5" t="s">
        <v>691</v>
      </c>
      <c r="G1331" s="5" t="s">
        <v>720</v>
      </c>
      <c r="H1331" s="6" t="s">
        <v>3529</v>
      </c>
      <c r="I1331" s="7">
        <v>45796</v>
      </c>
      <c r="J1331" s="7">
        <v>45848</v>
      </c>
    </row>
    <row r="1332" spans="1:10" ht="94.5" x14ac:dyDescent="0.25">
      <c r="A1332" s="5">
        <v>1329</v>
      </c>
      <c r="B1332" s="6">
        <v>98259</v>
      </c>
      <c r="C1332" s="5" t="s">
        <v>1851</v>
      </c>
      <c r="D1332" s="5" t="s">
        <v>23</v>
      </c>
      <c r="E1332" s="5" t="s">
        <v>137</v>
      </c>
      <c r="F1332" s="5" t="s">
        <v>684</v>
      </c>
      <c r="G1332" s="5" t="s">
        <v>720</v>
      </c>
      <c r="H1332" s="6" t="s">
        <v>3529</v>
      </c>
      <c r="I1332" s="7">
        <v>45796</v>
      </c>
      <c r="J1332" s="7">
        <v>45848</v>
      </c>
    </row>
    <row r="1333" spans="1:10" ht="63" x14ac:dyDescent="0.25">
      <c r="A1333" s="5">
        <v>1330</v>
      </c>
      <c r="B1333" s="6">
        <v>98260</v>
      </c>
      <c r="C1333" s="5" t="s">
        <v>1852</v>
      </c>
      <c r="D1333" s="5" t="s">
        <v>12</v>
      </c>
      <c r="E1333" s="5" t="s">
        <v>394</v>
      </c>
      <c r="F1333" s="5" t="s">
        <v>706</v>
      </c>
      <c r="G1333" s="5" t="s">
        <v>721</v>
      </c>
      <c r="H1333" s="6" t="s">
        <v>3506</v>
      </c>
      <c r="I1333" s="7">
        <v>45796</v>
      </c>
      <c r="J1333" s="7">
        <v>45848</v>
      </c>
    </row>
    <row r="1334" spans="1:10" ht="94.5" x14ac:dyDescent="0.25">
      <c r="A1334" s="5">
        <v>1331</v>
      </c>
      <c r="B1334" s="6">
        <v>98261</v>
      </c>
      <c r="C1334" s="5" t="s">
        <v>1853</v>
      </c>
      <c r="D1334" s="5" t="s">
        <v>27</v>
      </c>
      <c r="E1334" s="5" t="s">
        <v>3194</v>
      </c>
      <c r="F1334" s="5" t="s">
        <v>684</v>
      </c>
      <c r="G1334" s="5" t="s">
        <v>720</v>
      </c>
      <c r="H1334" s="6" t="s">
        <v>3502</v>
      </c>
      <c r="I1334" s="7">
        <v>45796</v>
      </c>
      <c r="J1334" s="7">
        <v>45848</v>
      </c>
    </row>
    <row r="1335" spans="1:10" ht="63" x14ac:dyDescent="0.25">
      <c r="A1335" s="5">
        <v>1332</v>
      </c>
      <c r="B1335" s="6">
        <v>98262</v>
      </c>
      <c r="C1335" s="5" t="s">
        <v>1854</v>
      </c>
      <c r="D1335" s="5" t="s">
        <v>18</v>
      </c>
      <c r="E1335" s="5" t="s">
        <v>151</v>
      </c>
      <c r="F1335" s="5" t="s">
        <v>691</v>
      </c>
      <c r="G1335" s="5" t="s">
        <v>721</v>
      </c>
      <c r="H1335" s="6" t="s">
        <v>3502</v>
      </c>
      <c r="I1335" s="7">
        <v>45796</v>
      </c>
      <c r="J1335" s="7">
        <v>45848</v>
      </c>
    </row>
    <row r="1336" spans="1:10" ht="94.5" x14ac:dyDescent="0.25">
      <c r="A1336" s="5">
        <v>1333</v>
      </c>
      <c r="B1336" s="6">
        <v>98263</v>
      </c>
      <c r="C1336" s="5" t="s">
        <v>1855</v>
      </c>
      <c r="D1336" s="5" t="s">
        <v>37</v>
      </c>
      <c r="E1336" s="5" t="s">
        <v>3130</v>
      </c>
      <c r="F1336" s="5" t="s">
        <v>684</v>
      </c>
      <c r="G1336" s="5" t="s">
        <v>721</v>
      </c>
      <c r="H1336" s="6" t="s">
        <v>3502</v>
      </c>
      <c r="I1336" s="7">
        <v>45796</v>
      </c>
      <c r="J1336" s="7">
        <v>45848</v>
      </c>
    </row>
    <row r="1337" spans="1:10" ht="63" x14ac:dyDescent="0.25">
      <c r="A1337" s="5">
        <v>1334</v>
      </c>
      <c r="B1337" s="6">
        <v>98264</v>
      </c>
      <c r="C1337" s="5" t="s">
        <v>1856</v>
      </c>
      <c r="D1337" s="5" t="s">
        <v>18</v>
      </c>
      <c r="E1337" s="5" t="s">
        <v>168</v>
      </c>
      <c r="F1337" s="5" t="s">
        <v>707</v>
      </c>
      <c r="G1337" s="5" t="s">
        <v>721</v>
      </c>
      <c r="H1337" s="6" t="s">
        <v>3502</v>
      </c>
      <c r="I1337" s="7">
        <v>45796</v>
      </c>
      <c r="J1337" s="7">
        <v>45848</v>
      </c>
    </row>
    <row r="1338" spans="1:10" ht="47.25" x14ac:dyDescent="0.25">
      <c r="A1338" s="5">
        <v>1335</v>
      </c>
      <c r="B1338" s="6">
        <v>98265</v>
      </c>
      <c r="C1338" s="5" t="s">
        <v>1857</v>
      </c>
      <c r="D1338" s="5" t="s">
        <v>13</v>
      </c>
      <c r="E1338" s="5" t="s">
        <v>3110</v>
      </c>
      <c r="F1338" s="5" t="s">
        <v>700</v>
      </c>
      <c r="G1338" s="5" t="s">
        <v>721</v>
      </c>
      <c r="H1338" s="6" t="s">
        <v>3503</v>
      </c>
      <c r="I1338" s="7">
        <v>45796</v>
      </c>
      <c r="J1338" s="7">
        <v>45848</v>
      </c>
    </row>
    <row r="1339" spans="1:10" ht="126" x14ac:dyDescent="0.25">
      <c r="A1339" s="5">
        <v>1336</v>
      </c>
      <c r="B1339" s="6">
        <v>98266</v>
      </c>
      <c r="C1339" s="5" t="s">
        <v>101</v>
      </c>
      <c r="D1339" s="5" t="s">
        <v>7</v>
      </c>
      <c r="E1339" s="5" t="s">
        <v>315</v>
      </c>
      <c r="F1339" s="5" t="s">
        <v>701</v>
      </c>
      <c r="G1339" s="5" t="s">
        <v>721</v>
      </c>
      <c r="H1339" s="6" t="s">
        <v>3502</v>
      </c>
      <c r="I1339" s="7">
        <v>45796</v>
      </c>
      <c r="J1339" s="7">
        <v>45848</v>
      </c>
    </row>
    <row r="1340" spans="1:10" ht="63" x14ac:dyDescent="0.25">
      <c r="A1340" s="5">
        <v>1337</v>
      </c>
      <c r="B1340" s="6">
        <v>98267</v>
      </c>
      <c r="C1340" s="5" t="s">
        <v>1858</v>
      </c>
      <c r="D1340" s="5" t="s">
        <v>18</v>
      </c>
      <c r="E1340" s="5" t="s">
        <v>205</v>
      </c>
      <c r="F1340" s="5" t="s">
        <v>717</v>
      </c>
      <c r="G1340" s="5" t="s">
        <v>721</v>
      </c>
      <c r="H1340" s="6" t="s">
        <v>3502</v>
      </c>
      <c r="I1340" s="7">
        <v>45796</v>
      </c>
      <c r="J1340" s="7">
        <v>45848</v>
      </c>
    </row>
    <row r="1341" spans="1:10" ht="173.25" x14ac:dyDescent="0.25">
      <c r="A1341" s="5">
        <v>1338</v>
      </c>
      <c r="B1341" s="6">
        <v>98270</v>
      </c>
      <c r="C1341" s="5" t="s">
        <v>1149</v>
      </c>
      <c r="D1341" s="5" t="s">
        <v>7</v>
      </c>
      <c r="E1341" s="5" t="s">
        <v>315</v>
      </c>
      <c r="F1341" s="5" t="s">
        <v>702</v>
      </c>
      <c r="G1341" s="5" t="s">
        <v>721</v>
      </c>
      <c r="H1341" s="6" t="s">
        <v>3502</v>
      </c>
      <c r="I1341" s="7">
        <v>45796</v>
      </c>
      <c r="J1341" s="7">
        <v>45848</v>
      </c>
    </row>
    <row r="1342" spans="1:10" ht="63" x14ac:dyDescent="0.25">
      <c r="A1342" s="5">
        <v>1339</v>
      </c>
      <c r="B1342" s="6">
        <v>98276</v>
      </c>
      <c r="C1342" s="5" t="s">
        <v>1859</v>
      </c>
      <c r="D1342" s="5" t="s">
        <v>8</v>
      </c>
      <c r="E1342" s="5" t="s">
        <v>124</v>
      </c>
      <c r="F1342" s="5" t="s">
        <v>686</v>
      </c>
      <c r="G1342" s="5" t="s">
        <v>720</v>
      </c>
      <c r="H1342" s="6" t="s">
        <v>3502</v>
      </c>
      <c r="I1342" s="7">
        <v>45796</v>
      </c>
      <c r="J1342" s="7">
        <v>45848</v>
      </c>
    </row>
    <row r="1343" spans="1:10" ht="94.5" x14ac:dyDescent="0.25">
      <c r="A1343" s="5">
        <v>1340</v>
      </c>
      <c r="B1343" s="6">
        <v>98287</v>
      </c>
      <c r="C1343" s="5" t="s">
        <v>1860</v>
      </c>
      <c r="D1343" s="5" t="s">
        <v>25</v>
      </c>
      <c r="E1343" s="5" t="s">
        <v>445</v>
      </c>
      <c r="F1343" s="5" t="s">
        <v>684</v>
      </c>
      <c r="G1343" s="5" t="s">
        <v>720</v>
      </c>
      <c r="H1343" s="6" t="s">
        <v>3502</v>
      </c>
      <c r="I1343" s="7">
        <v>45796</v>
      </c>
      <c r="J1343" s="7">
        <v>45848</v>
      </c>
    </row>
    <row r="1344" spans="1:10" ht="63" x14ac:dyDescent="0.25">
      <c r="A1344" s="5">
        <v>1341</v>
      </c>
      <c r="B1344" s="6">
        <v>98288</v>
      </c>
      <c r="C1344" s="5" t="s">
        <v>1861</v>
      </c>
      <c r="D1344" s="5" t="s">
        <v>18</v>
      </c>
      <c r="E1344" s="5" t="s">
        <v>205</v>
      </c>
      <c r="F1344" s="5" t="s">
        <v>687</v>
      </c>
      <c r="G1344" s="5" t="s">
        <v>720</v>
      </c>
      <c r="H1344" s="6" t="s">
        <v>3502</v>
      </c>
      <c r="I1344" s="7">
        <v>45796</v>
      </c>
      <c r="J1344" s="7">
        <v>45848</v>
      </c>
    </row>
    <row r="1345" spans="1:10" ht="94.5" x14ac:dyDescent="0.25">
      <c r="A1345" s="5">
        <v>1342</v>
      </c>
      <c r="B1345" s="6">
        <v>98291</v>
      </c>
      <c r="C1345" s="5" t="s">
        <v>1862</v>
      </c>
      <c r="D1345" s="5" t="s">
        <v>11</v>
      </c>
      <c r="E1345" s="5" t="s">
        <v>170</v>
      </c>
      <c r="F1345" s="5" t="s">
        <v>684</v>
      </c>
      <c r="G1345" s="5" t="s">
        <v>720</v>
      </c>
      <c r="H1345" s="6" t="s">
        <v>3502</v>
      </c>
      <c r="I1345" s="7">
        <v>45796</v>
      </c>
      <c r="J1345" s="7">
        <v>45848</v>
      </c>
    </row>
    <row r="1346" spans="1:10" ht="94.5" x14ac:dyDescent="0.25">
      <c r="A1346" s="5">
        <v>1343</v>
      </c>
      <c r="B1346" s="6">
        <v>98296</v>
      </c>
      <c r="C1346" s="5" t="s">
        <v>1863</v>
      </c>
      <c r="D1346" s="5" t="s">
        <v>50</v>
      </c>
      <c r="E1346" s="5" t="s">
        <v>253</v>
      </c>
      <c r="F1346" s="5" t="s">
        <v>684</v>
      </c>
      <c r="G1346" s="5" t="s">
        <v>721</v>
      </c>
      <c r="H1346" s="6" t="s">
        <v>3502</v>
      </c>
      <c r="I1346" s="7">
        <v>45796</v>
      </c>
      <c r="J1346" s="7">
        <v>45848</v>
      </c>
    </row>
    <row r="1347" spans="1:10" ht="63" x14ac:dyDescent="0.25">
      <c r="A1347" s="5">
        <v>1344</v>
      </c>
      <c r="B1347" s="6">
        <v>98301</v>
      </c>
      <c r="C1347" s="5" t="s">
        <v>1864</v>
      </c>
      <c r="D1347" s="5" t="s">
        <v>18</v>
      </c>
      <c r="E1347" s="5" t="s">
        <v>283</v>
      </c>
      <c r="F1347" s="5" t="s">
        <v>691</v>
      </c>
      <c r="G1347" s="5" t="s">
        <v>720</v>
      </c>
      <c r="H1347" s="6" t="s">
        <v>3502</v>
      </c>
      <c r="I1347" s="7">
        <v>45796</v>
      </c>
      <c r="J1347" s="7">
        <v>45848</v>
      </c>
    </row>
    <row r="1348" spans="1:10" ht="63" x14ac:dyDescent="0.25">
      <c r="A1348" s="5">
        <v>1345</v>
      </c>
      <c r="B1348" s="6">
        <v>98302</v>
      </c>
      <c r="C1348" s="5" t="s">
        <v>3694</v>
      </c>
      <c r="D1348" s="5" t="s">
        <v>50</v>
      </c>
      <c r="E1348" s="5" t="s">
        <v>129</v>
      </c>
      <c r="F1348" s="5" t="s">
        <v>685</v>
      </c>
      <c r="G1348" s="5" t="s">
        <v>720</v>
      </c>
      <c r="H1348" s="6" t="s">
        <v>3502</v>
      </c>
      <c r="I1348" s="7">
        <v>45796</v>
      </c>
      <c r="J1348" s="7">
        <v>45848</v>
      </c>
    </row>
    <row r="1349" spans="1:10" ht="63" x14ac:dyDescent="0.25">
      <c r="A1349" s="5">
        <v>1346</v>
      </c>
      <c r="B1349" s="6">
        <v>98308</v>
      </c>
      <c r="C1349" s="5" t="s">
        <v>1865</v>
      </c>
      <c r="D1349" s="5" t="s">
        <v>12</v>
      </c>
      <c r="E1349" s="5" t="s">
        <v>3300</v>
      </c>
      <c r="F1349" s="5" t="s">
        <v>689</v>
      </c>
      <c r="G1349" s="5" t="s">
        <v>721</v>
      </c>
      <c r="H1349" s="6" t="s">
        <v>3502</v>
      </c>
      <c r="I1349" s="7">
        <v>45796</v>
      </c>
      <c r="J1349" s="7">
        <v>45848</v>
      </c>
    </row>
    <row r="1350" spans="1:10" ht="78.75" x14ac:dyDescent="0.25">
      <c r="A1350" s="5">
        <v>1347</v>
      </c>
      <c r="B1350" s="6">
        <v>98309</v>
      </c>
      <c r="C1350" s="5" t="s">
        <v>1866</v>
      </c>
      <c r="D1350" s="5" t="s">
        <v>9</v>
      </c>
      <c r="E1350" s="5" t="s">
        <v>507</v>
      </c>
      <c r="F1350" s="5" t="s">
        <v>711</v>
      </c>
      <c r="G1350" s="5" t="s">
        <v>720</v>
      </c>
      <c r="H1350" s="6" t="s">
        <v>3502</v>
      </c>
      <c r="I1350" s="7">
        <v>45796</v>
      </c>
      <c r="J1350" s="7">
        <v>45848</v>
      </c>
    </row>
    <row r="1351" spans="1:10" ht="126" x14ac:dyDescent="0.25">
      <c r="A1351" s="5">
        <v>1348</v>
      </c>
      <c r="B1351" s="6">
        <v>98310</v>
      </c>
      <c r="C1351" s="5" t="s">
        <v>1867</v>
      </c>
      <c r="D1351" s="5" t="s">
        <v>7</v>
      </c>
      <c r="E1351" s="5" t="s">
        <v>3256</v>
      </c>
      <c r="F1351" s="5" t="s">
        <v>701</v>
      </c>
      <c r="G1351" s="5" t="s">
        <v>721</v>
      </c>
      <c r="H1351" s="6" t="s">
        <v>3502</v>
      </c>
      <c r="I1351" s="7">
        <v>45796</v>
      </c>
      <c r="J1351" s="7">
        <v>45848</v>
      </c>
    </row>
    <row r="1352" spans="1:10" ht="94.5" x14ac:dyDescent="0.25">
      <c r="A1352" s="5">
        <v>1349</v>
      </c>
      <c r="B1352" s="6">
        <v>98311</v>
      </c>
      <c r="C1352" s="5" t="s">
        <v>1868</v>
      </c>
      <c r="D1352" s="5" t="s">
        <v>12</v>
      </c>
      <c r="E1352" s="5" t="s">
        <v>240</v>
      </c>
      <c r="F1352" s="5" t="s">
        <v>684</v>
      </c>
      <c r="G1352" s="5" t="s">
        <v>720</v>
      </c>
      <c r="H1352" s="6" t="s">
        <v>3502</v>
      </c>
      <c r="I1352" s="7">
        <v>45796</v>
      </c>
      <c r="J1352" s="7">
        <v>45848</v>
      </c>
    </row>
    <row r="1353" spans="1:10" ht="47.25" x14ac:dyDescent="0.25">
      <c r="A1353" s="5">
        <v>1350</v>
      </c>
      <c r="B1353" s="6">
        <v>98312</v>
      </c>
      <c r="C1353" s="5" t="s">
        <v>88</v>
      </c>
      <c r="D1353" s="5" t="s">
        <v>15</v>
      </c>
      <c r="E1353" s="5" t="s">
        <v>449</v>
      </c>
      <c r="F1353" s="5" t="s">
        <v>686</v>
      </c>
      <c r="G1353" s="5" t="s">
        <v>720</v>
      </c>
      <c r="H1353" s="6" t="s">
        <v>3502</v>
      </c>
      <c r="I1353" s="7">
        <v>45796</v>
      </c>
      <c r="J1353" s="7">
        <v>45848</v>
      </c>
    </row>
    <row r="1354" spans="1:10" ht="126" x14ac:dyDescent="0.25">
      <c r="A1354" s="5">
        <v>1351</v>
      </c>
      <c r="B1354" s="6">
        <v>98313</v>
      </c>
      <c r="C1354" s="5" t="s">
        <v>1869</v>
      </c>
      <c r="D1354" s="5" t="s">
        <v>7</v>
      </c>
      <c r="E1354" s="5" t="s">
        <v>166</v>
      </c>
      <c r="F1354" s="5" t="s">
        <v>701</v>
      </c>
      <c r="G1354" s="5" t="s">
        <v>721</v>
      </c>
      <c r="H1354" s="6" t="s">
        <v>3502</v>
      </c>
      <c r="I1354" s="7">
        <v>45796</v>
      </c>
      <c r="J1354" s="7">
        <v>45848</v>
      </c>
    </row>
    <row r="1355" spans="1:10" ht="63" x14ac:dyDescent="0.25">
      <c r="A1355" s="5">
        <v>1352</v>
      </c>
      <c r="B1355" s="6">
        <v>98316</v>
      </c>
      <c r="C1355" s="5" t="s">
        <v>1870</v>
      </c>
      <c r="D1355" s="5" t="s">
        <v>18</v>
      </c>
      <c r="E1355" s="5" t="s">
        <v>358</v>
      </c>
      <c r="F1355" s="5" t="s">
        <v>707</v>
      </c>
      <c r="G1355" s="5" t="s">
        <v>721</v>
      </c>
      <c r="H1355" s="6" t="s">
        <v>3502</v>
      </c>
      <c r="I1355" s="7">
        <v>45796</v>
      </c>
      <c r="J1355" s="7">
        <v>45848</v>
      </c>
    </row>
    <row r="1356" spans="1:10" ht="94.5" x14ac:dyDescent="0.25">
      <c r="A1356" s="5">
        <v>1353</v>
      </c>
      <c r="B1356" s="6">
        <v>98319</v>
      </c>
      <c r="C1356" s="5" t="s">
        <v>1871</v>
      </c>
      <c r="D1356" s="5" t="s">
        <v>37</v>
      </c>
      <c r="E1356" s="5" t="s">
        <v>223</v>
      </c>
      <c r="F1356" s="5" t="s">
        <v>684</v>
      </c>
      <c r="G1356" s="5" t="s">
        <v>720</v>
      </c>
      <c r="H1356" s="6" t="s">
        <v>3502</v>
      </c>
      <c r="I1356" s="7">
        <v>45796</v>
      </c>
      <c r="J1356" s="7">
        <v>45848</v>
      </c>
    </row>
    <row r="1357" spans="1:10" ht="63" x14ac:dyDescent="0.25">
      <c r="A1357" s="5">
        <v>1354</v>
      </c>
      <c r="B1357" s="6">
        <v>98322</v>
      </c>
      <c r="C1357" s="5" t="s">
        <v>1872</v>
      </c>
      <c r="D1357" s="5" t="s">
        <v>18</v>
      </c>
      <c r="E1357" s="5" t="s">
        <v>156</v>
      </c>
      <c r="F1357" s="5" t="s">
        <v>691</v>
      </c>
      <c r="G1357" s="5" t="s">
        <v>721</v>
      </c>
      <c r="H1357" s="6" t="s">
        <v>3502</v>
      </c>
      <c r="I1357" s="7">
        <v>45796</v>
      </c>
      <c r="J1357" s="7">
        <v>45848</v>
      </c>
    </row>
    <row r="1358" spans="1:10" ht="47.25" x14ac:dyDescent="0.25">
      <c r="A1358" s="5">
        <v>1355</v>
      </c>
      <c r="B1358" s="6">
        <v>98323</v>
      </c>
      <c r="C1358" s="5" t="s">
        <v>3695</v>
      </c>
      <c r="D1358" s="5" t="s">
        <v>49</v>
      </c>
      <c r="E1358" s="5" t="s">
        <v>3252</v>
      </c>
      <c r="F1358" s="5" t="s">
        <v>689</v>
      </c>
      <c r="G1358" s="5" t="s">
        <v>720</v>
      </c>
      <c r="H1358" s="6" t="s">
        <v>3502</v>
      </c>
      <c r="I1358" s="7">
        <v>45796</v>
      </c>
      <c r="J1358" s="7">
        <v>45848</v>
      </c>
    </row>
    <row r="1359" spans="1:10" ht="126" x14ac:dyDescent="0.25">
      <c r="A1359" s="5">
        <v>1356</v>
      </c>
      <c r="B1359" s="6">
        <v>98326</v>
      </c>
      <c r="C1359" s="5" t="s">
        <v>1873</v>
      </c>
      <c r="D1359" s="5" t="s">
        <v>7</v>
      </c>
      <c r="E1359" s="5" t="s">
        <v>3256</v>
      </c>
      <c r="F1359" s="5" t="s">
        <v>701</v>
      </c>
      <c r="G1359" s="5" t="s">
        <v>721</v>
      </c>
      <c r="H1359" s="6" t="s">
        <v>3502</v>
      </c>
      <c r="I1359" s="7">
        <v>45796</v>
      </c>
      <c r="J1359" s="7">
        <v>45848</v>
      </c>
    </row>
    <row r="1360" spans="1:10" ht="63" x14ac:dyDescent="0.25">
      <c r="A1360" s="5">
        <v>1357</v>
      </c>
      <c r="B1360" s="6">
        <v>98329</v>
      </c>
      <c r="C1360" s="5" t="s">
        <v>3696</v>
      </c>
      <c r="D1360" s="5" t="s">
        <v>41</v>
      </c>
      <c r="E1360" s="5" t="s">
        <v>120</v>
      </c>
      <c r="F1360" s="5" t="s">
        <v>685</v>
      </c>
      <c r="G1360" s="5" t="s">
        <v>721</v>
      </c>
      <c r="H1360" s="6" t="s">
        <v>3502</v>
      </c>
      <c r="I1360" s="7">
        <v>45796</v>
      </c>
      <c r="J1360" s="7">
        <v>45848</v>
      </c>
    </row>
    <row r="1361" spans="1:10" ht="47.25" x14ac:dyDescent="0.25">
      <c r="A1361" s="5">
        <v>1358</v>
      </c>
      <c r="B1361" s="6">
        <v>98330</v>
      </c>
      <c r="C1361" s="5" t="s">
        <v>1874</v>
      </c>
      <c r="D1361" s="5" t="s">
        <v>32</v>
      </c>
      <c r="E1361" s="5" t="s">
        <v>3316</v>
      </c>
      <c r="F1361" s="5" t="s">
        <v>699</v>
      </c>
      <c r="G1361" s="5" t="s">
        <v>720</v>
      </c>
      <c r="H1361" s="6" t="s">
        <v>3502</v>
      </c>
      <c r="I1361" s="7">
        <v>45796</v>
      </c>
      <c r="J1361" s="7">
        <v>45848</v>
      </c>
    </row>
    <row r="1362" spans="1:10" ht="94.5" x14ac:dyDescent="0.25">
      <c r="A1362" s="5">
        <v>1359</v>
      </c>
      <c r="B1362" s="6">
        <v>98333</v>
      </c>
      <c r="C1362" s="5" t="s">
        <v>1875</v>
      </c>
      <c r="D1362" s="5" t="s">
        <v>8</v>
      </c>
      <c r="E1362" s="5" t="s">
        <v>342</v>
      </c>
      <c r="F1362" s="5" t="s">
        <v>684</v>
      </c>
      <c r="G1362" s="5" t="s">
        <v>721</v>
      </c>
      <c r="H1362" s="6" t="s">
        <v>3502</v>
      </c>
      <c r="I1362" s="7">
        <v>45796</v>
      </c>
      <c r="J1362" s="7">
        <v>45848</v>
      </c>
    </row>
    <row r="1363" spans="1:10" ht="47.25" x14ac:dyDescent="0.25">
      <c r="A1363" s="5">
        <v>1360</v>
      </c>
      <c r="B1363" s="6">
        <v>98336</v>
      </c>
      <c r="C1363" s="5" t="s">
        <v>3697</v>
      </c>
      <c r="D1363" s="5" t="s">
        <v>17</v>
      </c>
      <c r="E1363" s="5" t="s">
        <v>3289</v>
      </c>
      <c r="F1363" s="5" t="s">
        <v>689</v>
      </c>
      <c r="G1363" s="5" t="s">
        <v>720</v>
      </c>
      <c r="H1363" s="6" t="s">
        <v>3502</v>
      </c>
      <c r="I1363" s="7">
        <v>45796</v>
      </c>
      <c r="J1363" s="7">
        <v>45848</v>
      </c>
    </row>
    <row r="1364" spans="1:10" ht="126" x14ac:dyDescent="0.25">
      <c r="A1364" s="5">
        <v>1361</v>
      </c>
      <c r="B1364" s="6">
        <v>98339</v>
      </c>
      <c r="C1364" s="5" t="s">
        <v>3698</v>
      </c>
      <c r="D1364" s="5" t="s">
        <v>7</v>
      </c>
      <c r="E1364" s="5" t="s">
        <v>379</v>
      </c>
      <c r="F1364" s="5" t="s">
        <v>701</v>
      </c>
      <c r="G1364" s="5" t="s">
        <v>721</v>
      </c>
      <c r="H1364" s="6" t="s">
        <v>3502</v>
      </c>
      <c r="I1364" s="7">
        <v>45796</v>
      </c>
      <c r="J1364" s="7">
        <v>45848</v>
      </c>
    </row>
    <row r="1365" spans="1:10" ht="94.5" x14ac:dyDescent="0.25">
      <c r="A1365" s="5">
        <v>1362</v>
      </c>
      <c r="B1365" s="6">
        <v>98343</v>
      </c>
      <c r="C1365" s="5" t="s">
        <v>1876</v>
      </c>
      <c r="D1365" s="5" t="s">
        <v>11</v>
      </c>
      <c r="E1365" s="5" t="s">
        <v>395</v>
      </c>
      <c r="F1365" s="5" t="s">
        <v>684</v>
      </c>
      <c r="G1365" s="5" t="s">
        <v>721</v>
      </c>
      <c r="H1365" s="6" t="s">
        <v>3502</v>
      </c>
      <c r="I1365" s="7">
        <v>45796</v>
      </c>
      <c r="J1365" s="7">
        <v>45848</v>
      </c>
    </row>
    <row r="1366" spans="1:10" ht="173.25" x14ac:dyDescent="0.25">
      <c r="A1366" s="5">
        <v>1363</v>
      </c>
      <c r="B1366" s="6">
        <v>98344</v>
      </c>
      <c r="C1366" s="5" t="s">
        <v>68</v>
      </c>
      <c r="D1366" s="5" t="s">
        <v>7</v>
      </c>
      <c r="E1366" s="5" t="s">
        <v>166</v>
      </c>
      <c r="F1366" s="5" t="s">
        <v>702</v>
      </c>
      <c r="G1366" s="5" t="s">
        <v>721</v>
      </c>
      <c r="H1366" s="6" t="s">
        <v>3502</v>
      </c>
      <c r="I1366" s="7">
        <v>45796</v>
      </c>
      <c r="J1366" s="7">
        <v>45848</v>
      </c>
    </row>
    <row r="1367" spans="1:10" ht="94.5" x14ac:dyDescent="0.25">
      <c r="A1367" s="5">
        <v>1364</v>
      </c>
      <c r="B1367" s="6">
        <v>98345</v>
      </c>
      <c r="C1367" s="5" t="s">
        <v>1877</v>
      </c>
      <c r="D1367" s="5" t="s">
        <v>65</v>
      </c>
      <c r="E1367" s="5" t="s">
        <v>3269</v>
      </c>
      <c r="F1367" s="5" t="s">
        <v>707</v>
      </c>
      <c r="G1367" s="5" t="s">
        <v>721</v>
      </c>
      <c r="H1367" s="6" t="s">
        <v>3502</v>
      </c>
      <c r="I1367" s="7">
        <v>45796</v>
      </c>
      <c r="J1367" s="7">
        <v>45848</v>
      </c>
    </row>
    <row r="1368" spans="1:10" ht="173.25" x14ac:dyDescent="0.25">
      <c r="A1368" s="5">
        <v>1365</v>
      </c>
      <c r="B1368" s="6">
        <v>98348</v>
      </c>
      <c r="C1368" s="5" t="s">
        <v>3699</v>
      </c>
      <c r="D1368" s="5" t="s">
        <v>7</v>
      </c>
      <c r="E1368" s="5" t="s">
        <v>3264</v>
      </c>
      <c r="F1368" s="5" t="s">
        <v>702</v>
      </c>
      <c r="G1368" s="5" t="s">
        <v>721</v>
      </c>
      <c r="H1368" s="6" t="s">
        <v>3502</v>
      </c>
      <c r="I1368" s="7">
        <v>45796</v>
      </c>
      <c r="J1368" s="7">
        <v>45848</v>
      </c>
    </row>
    <row r="1369" spans="1:10" ht="94.5" x14ac:dyDescent="0.25">
      <c r="A1369" s="5">
        <v>1366</v>
      </c>
      <c r="B1369" s="6">
        <v>98353</v>
      </c>
      <c r="C1369" s="5" t="s">
        <v>1878</v>
      </c>
      <c r="D1369" s="5" t="s">
        <v>50</v>
      </c>
      <c r="E1369" s="5" t="s">
        <v>3202</v>
      </c>
      <c r="F1369" s="5" t="s">
        <v>684</v>
      </c>
      <c r="G1369" s="5" t="s">
        <v>720</v>
      </c>
      <c r="H1369" s="6" t="s">
        <v>3502</v>
      </c>
      <c r="I1369" s="7">
        <v>45796</v>
      </c>
      <c r="J1369" s="7">
        <v>45848</v>
      </c>
    </row>
    <row r="1370" spans="1:10" ht="94.5" x14ac:dyDescent="0.25">
      <c r="A1370" s="5">
        <v>1367</v>
      </c>
      <c r="B1370" s="6">
        <v>98354</v>
      </c>
      <c r="C1370" s="5" t="s">
        <v>1879</v>
      </c>
      <c r="D1370" s="5" t="s">
        <v>39</v>
      </c>
      <c r="E1370" s="5" t="s">
        <v>186</v>
      </c>
      <c r="F1370" s="5" t="s">
        <v>684</v>
      </c>
      <c r="G1370" s="5" t="s">
        <v>720</v>
      </c>
      <c r="H1370" s="6" t="s">
        <v>3502</v>
      </c>
      <c r="I1370" s="7">
        <v>45796</v>
      </c>
      <c r="J1370" s="7">
        <v>45848</v>
      </c>
    </row>
    <row r="1371" spans="1:10" ht="47.25" x14ac:dyDescent="0.25">
      <c r="A1371" s="5">
        <v>1368</v>
      </c>
      <c r="B1371" s="6">
        <v>98357</v>
      </c>
      <c r="C1371" s="5" t="s">
        <v>1880</v>
      </c>
      <c r="D1371" s="5" t="s">
        <v>25</v>
      </c>
      <c r="E1371" s="5" t="s">
        <v>3251</v>
      </c>
      <c r="F1371" s="5" t="s">
        <v>709</v>
      </c>
      <c r="G1371" s="5" t="s">
        <v>721</v>
      </c>
      <c r="H1371" s="6" t="s">
        <v>3502</v>
      </c>
      <c r="I1371" s="7">
        <v>45796</v>
      </c>
      <c r="J1371" s="7">
        <v>45848</v>
      </c>
    </row>
    <row r="1372" spans="1:10" ht="94.5" x14ac:dyDescent="0.25">
      <c r="A1372" s="5">
        <v>1369</v>
      </c>
      <c r="B1372" s="6">
        <v>98358</v>
      </c>
      <c r="C1372" s="5" t="s">
        <v>97</v>
      </c>
      <c r="D1372" s="5" t="s">
        <v>11</v>
      </c>
      <c r="E1372" s="5" t="s">
        <v>147</v>
      </c>
      <c r="F1372" s="5" t="s">
        <v>684</v>
      </c>
      <c r="G1372" s="5" t="s">
        <v>720</v>
      </c>
      <c r="H1372" s="6" t="s">
        <v>3502</v>
      </c>
      <c r="I1372" s="7">
        <v>45796</v>
      </c>
      <c r="J1372" s="7">
        <v>45848</v>
      </c>
    </row>
    <row r="1373" spans="1:10" ht="63" x14ac:dyDescent="0.25">
      <c r="A1373" s="5">
        <v>1370</v>
      </c>
      <c r="B1373" s="6">
        <v>98359</v>
      </c>
      <c r="C1373" s="5" t="s">
        <v>3700</v>
      </c>
      <c r="D1373" s="5" t="s">
        <v>18</v>
      </c>
      <c r="E1373" s="5" t="s">
        <v>283</v>
      </c>
      <c r="F1373" s="5" t="s">
        <v>691</v>
      </c>
      <c r="G1373" s="5" t="s">
        <v>720</v>
      </c>
      <c r="H1373" s="6" t="s">
        <v>3502</v>
      </c>
      <c r="I1373" s="7">
        <v>45796</v>
      </c>
      <c r="J1373" s="7">
        <v>45848</v>
      </c>
    </row>
    <row r="1374" spans="1:10" ht="94.5" x14ac:dyDescent="0.25">
      <c r="A1374" s="5">
        <v>1371</v>
      </c>
      <c r="B1374" s="6">
        <v>98363</v>
      </c>
      <c r="C1374" s="5" t="s">
        <v>1881</v>
      </c>
      <c r="D1374" s="5" t="s">
        <v>49</v>
      </c>
      <c r="E1374" s="5" t="s">
        <v>622</v>
      </c>
      <c r="F1374" s="5" t="s">
        <v>684</v>
      </c>
      <c r="G1374" s="5" t="s">
        <v>720</v>
      </c>
      <c r="H1374" s="6" t="s">
        <v>3502</v>
      </c>
      <c r="I1374" s="7">
        <v>45796</v>
      </c>
      <c r="J1374" s="7">
        <v>45848</v>
      </c>
    </row>
    <row r="1375" spans="1:10" ht="47.25" x14ac:dyDescent="0.25">
      <c r="A1375" s="5">
        <v>1372</v>
      </c>
      <c r="B1375" s="6">
        <v>98364</v>
      </c>
      <c r="C1375" s="5" t="s">
        <v>3701</v>
      </c>
      <c r="D1375" s="5" t="s">
        <v>25</v>
      </c>
      <c r="E1375" s="5" t="s">
        <v>3251</v>
      </c>
      <c r="F1375" s="5" t="s">
        <v>700</v>
      </c>
      <c r="G1375" s="5" t="s">
        <v>721</v>
      </c>
      <c r="H1375" s="6" t="s">
        <v>3502</v>
      </c>
      <c r="I1375" s="7">
        <v>45796</v>
      </c>
      <c r="J1375" s="7">
        <v>45848</v>
      </c>
    </row>
    <row r="1376" spans="1:10" ht="63" x14ac:dyDescent="0.25">
      <c r="A1376" s="5">
        <v>1373</v>
      </c>
      <c r="B1376" s="6">
        <v>98365</v>
      </c>
      <c r="C1376" s="5" t="s">
        <v>3702</v>
      </c>
      <c r="D1376" s="5" t="s">
        <v>10</v>
      </c>
      <c r="E1376" s="5" t="s">
        <v>286</v>
      </c>
      <c r="F1376" s="5" t="s">
        <v>687</v>
      </c>
      <c r="G1376" s="5" t="s">
        <v>720</v>
      </c>
      <c r="H1376" s="6" t="s">
        <v>3502</v>
      </c>
      <c r="I1376" s="7">
        <v>45796</v>
      </c>
      <c r="J1376" s="7">
        <v>45848</v>
      </c>
    </row>
    <row r="1377" spans="1:10" ht="63" x14ac:dyDescent="0.25">
      <c r="A1377" s="5">
        <v>1374</v>
      </c>
      <c r="B1377" s="6">
        <v>98366</v>
      </c>
      <c r="C1377" s="5" t="s">
        <v>1882</v>
      </c>
      <c r="D1377" s="5" t="s">
        <v>10</v>
      </c>
      <c r="E1377" s="5" t="s">
        <v>286</v>
      </c>
      <c r="F1377" s="5" t="s">
        <v>687</v>
      </c>
      <c r="G1377" s="5" t="s">
        <v>720</v>
      </c>
      <c r="H1377" s="6" t="s">
        <v>3502</v>
      </c>
      <c r="I1377" s="7">
        <v>45796</v>
      </c>
      <c r="J1377" s="7">
        <v>45848</v>
      </c>
    </row>
    <row r="1378" spans="1:10" ht="63" x14ac:dyDescent="0.25">
      <c r="A1378" s="5">
        <v>1375</v>
      </c>
      <c r="B1378" s="6">
        <v>98367</v>
      </c>
      <c r="C1378" s="5" t="s">
        <v>1883</v>
      </c>
      <c r="D1378" s="5" t="s">
        <v>13</v>
      </c>
      <c r="E1378" s="5" t="s">
        <v>537</v>
      </c>
      <c r="F1378" s="5" t="s">
        <v>685</v>
      </c>
      <c r="G1378" s="5" t="s">
        <v>720</v>
      </c>
      <c r="H1378" s="6" t="s">
        <v>3502</v>
      </c>
      <c r="I1378" s="7">
        <v>45796</v>
      </c>
      <c r="J1378" s="7">
        <v>45848</v>
      </c>
    </row>
    <row r="1379" spans="1:10" ht="47.25" x14ac:dyDescent="0.25">
      <c r="A1379" s="5">
        <v>1376</v>
      </c>
      <c r="B1379" s="6">
        <v>98370</v>
      </c>
      <c r="C1379" s="5" t="s">
        <v>3703</v>
      </c>
      <c r="D1379" s="5" t="s">
        <v>35</v>
      </c>
      <c r="E1379" s="5" t="s">
        <v>3332</v>
      </c>
      <c r="F1379" s="5" t="s">
        <v>688</v>
      </c>
      <c r="G1379" s="5" t="s">
        <v>720</v>
      </c>
      <c r="H1379" s="6" t="s">
        <v>3506</v>
      </c>
      <c r="I1379" s="7">
        <v>45796</v>
      </c>
      <c r="J1379" s="7">
        <v>45848</v>
      </c>
    </row>
    <row r="1380" spans="1:10" ht="126" x14ac:dyDescent="0.25">
      <c r="A1380" s="5">
        <v>1377</v>
      </c>
      <c r="B1380" s="6">
        <v>98371</v>
      </c>
      <c r="C1380" s="5" t="s">
        <v>1884</v>
      </c>
      <c r="D1380" s="5" t="s">
        <v>7</v>
      </c>
      <c r="E1380" s="5" t="s">
        <v>315</v>
      </c>
      <c r="F1380" s="5" t="s">
        <v>701</v>
      </c>
      <c r="G1380" s="5" t="s">
        <v>721</v>
      </c>
      <c r="H1380" s="6" t="s">
        <v>3502</v>
      </c>
      <c r="I1380" s="7">
        <v>45796</v>
      </c>
      <c r="J1380" s="7">
        <v>45848</v>
      </c>
    </row>
    <row r="1381" spans="1:10" ht="47.25" x14ac:dyDescent="0.25">
      <c r="A1381" s="5">
        <v>1378</v>
      </c>
      <c r="B1381" s="6">
        <v>98372</v>
      </c>
      <c r="C1381" s="5" t="s">
        <v>1885</v>
      </c>
      <c r="D1381" s="5" t="s">
        <v>32</v>
      </c>
      <c r="E1381" s="5" t="s">
        <v>3316</v>
      </c>
      <c r="F1381" s="5" t="s">
        <v>709</v>
      </c>
      <c r="G1381" s="5" t="s">
        <v>720</v>
      </c>
      <c r="H1381" s="6" t="s">
        <v>3502</v>
      </c>
      <c r="I1381" s="7">
        <v>45796</v>
      </c>
      <c r="J1381" s="7">
        <v>45848</v>
      </c>
    </row>
    <row r="1382" spans="1:10" ht="94.5" x14ac:dyDescent="0.25">
      <c r="A1382" s="5">
        <v>1379</v>
      </c>
      <c r="B1382" s="6">
        <v>98375</v>
      </c>
      <c r="C1382" s="5" t="s">
        <v>3704</v>
      </c>
      <c r="D1382" s="5" t="s">
        <v>10</v>
      </c>
      <c r="E1382" s="5" t="s">
        <v>278</v>
      </c>
      <c r="F1382" s="5" t="s">
        <v>684</v>
      </c>
      <c r="G1382" s="5" t="s">
        <v>721</v>
      </c>
      <c r="H1382" s="6" t="s">
        <v>3502</v>
      </c>
      <c r="I1382" s="7">
        <v>45796</v>
      </c>
      <c r="J1382" s="7">
        <v>45848</v>
      </c>
    </row>
    <row r="1383" spans="1:10" ht="63" x14ac:dyDescent="0.25">
      <c r="A1383" s="5">
        <v>1380</v>
      </c>
      <c r="B1383" s="6">
        <v>98376</v>
      </c>
      <c r="C1383" s="5" t="s">
        <v>1886</v>
      </c>
      <c r="D1383" s="5" t="s">
        <v>18</v>
      </c>
      <c r="E1383" s="5" t="s">
        <v>155</v>
      </c>
      <c r="F1383" s="5" t="s">
        <v>683</v>
      </c>
      <c r="G1383" s="5" t="s">
        <v>723</v>
      </c>
      <c r="H1383" s="6" t="s">
        <v>3502</v>
      </c>
      <c r="I1383" s="7">
        <v>45796</v>
      </c>
      <c r="J1383" s="7">
        <v>45848</v>
      </c>
    </row>
    <row r="1384" spans="1:10" ht="94.5" x14ac:dyDescent="0.25">
      <c r="A1384" s="5">
        <v>1381</v>
      </c>
      <c r="B1384" s="6">
        <v>98377</v>
      </c>
      <c r="C1384" s="5" t="s">
        <v>1887</v>
      </c>
      <c r="D1384" s="5" t="s">
        <v>11</v>
      </c>
      <c r="E1384" s="5" t="s">
        <v>170</v>
      </c>
      <c r="F1384" s="5" t="s">
        <v>684</v>
      </c>
      <c r="G1384" s="5" t="s">
        <v>721</v>
      </c>
      <c r="H1384" s="6" t="s">
        <v>3502</v>
      </c>
      <c r="I1384" s="7">
        <v>45796</v>
      </c>
      <c r="J1384" s="7">
        <v>45848</v>
      </c>
    </row>
    <row r="1385" spans="1:10" ht="94.5" x14ac:dyDescent="0.25">
      <c r="A1385" s="5">
        <v>1382</v>
      </c>
      <c r="B1385" s="6">
        <v>98379</v>
      </c>
      <c r="C1385" s="5" t="s">
        <v>85</v>
      </c>
      <c r="D1385" s="5" t="s">
        <v>26</v>
      </c>
      <c r="E1385" s="5" t="s">
        <v>436</v>
      </c>
      <c r="F1385" s="5" t="s">
        <v>684</v>
      </c>
      <c r="G1385" s="5" t="s">
        <v>720</v>
      </c>
      <c r="H1385" s="6" t="s">
        <v>3502</v>
      </c>
      <c r="I1385" s="7">
        <v>45796</v>
      </c>
      <c r="J1385" s="7">
        <v>45848</v>
      </c>
    </row>
    <row r="1386" spans="1:10" ht="126" x14ac:dyDescent="0.25">
      <c r="A1386" s="5">
        <v>1383</v>
      </c>
      <c r="B1386" s="6">
        <v>98380</v>
      </c>
      <c r="C1386" s="5" t="s">
        <v>1888</v>
      </c>
      <c r="D1386" s="5" t="s">
        <v>7</v>
      </c>
      <c r="E1386" s="5" t="s">
        <v>315</v>
      </c>
      <c r="F1386" s="5" t="s">
        <v>701</v>
      </c>
      <c r="G1386" s="5" t="s">
        <v>721</v>
      </c>
      <c r="H1386" s="6" t="s">
        <v>3502</v>
      </c>
      <c r="I1386" s="7">
        <v>45796</v>
      </c>
      <c r="J1386" s="7">
        <v>45848</v>
      </c>
    </row>
    <row r="1387" spans="1:10" ht="63" x14ac:dyDescent="0.25">
      <c r="A1387" s="5">
        <v>1384</v>
      </c>
      <c r="B1387" s="6">
        <v>98381</v>
      </c>
      <c r="C1387" s="5" t="s">
        <v>1889</v>
      </c>
      <c r="D1387" s="5" t="s">
        <v>41</v>
      </c>
      <c r="E1387" s="5" t="s">
        <v>3333</v>
      </c>
      <c r="F1387" s="5" t="s">
        <v>685</v>
      </c>
      <c r="G1387" s="5" t="s">
        <v>721</v>
      </c>
      <c r="H1387" s="6" t="s">
        <v>3502</v>
      </c>
      <c r="I1387" s="7">
        <v>45796</v>
      </c>
      <c r="J1387" s="7">
        <v>45848</v>
      </c>
    </row>
    <row r="1388" spans="1:10" ht="94.5" x14ac:dyDescent="0.25">
      <c r="A1388" s="5">
        <v>1385</v>
      </c>
      <c r="B1388" s="6">
        <v>98382</v>
      </c>
      <c r="C1388" s="5" t="s">
        <v>1890</v>
      </c>
      <c r="D1388" s="5" t="s">
        <v>25</v>
      </c>
      <c r="E1388" s="5" t="s">
        <v>251</v>
      </c>
      <c r="F1388" s="5" t="s">
        <v>684</v>
      </c>
      <c r="G1388" s="5" t="s">
        <v>721</v>
      </c>
      <c r="H1388" s="6" t="s">
        <v>3502</v>
      </c>
      <c r="I1388" s="7">
        <v>45796</v>
      </c>
      <c r="J1388" s="7">
        <v>45848</v>
      </c>
    </row>
    <row r="1389" spans="1:10" ht="63" x14ac:dyDescent="0.25">
      <c r="A1389" s="5">
        <v>1386</v>
      </c>
      <c r="B1389" s="6">
        <v>98383</v>
      </c>
      <c r="C1389" s="5" t="s">
        <v>1891</v>
      </c>
      <c r="D1389" s="5" t="s">
        <v>8</v>
      </c>
      <c r="E1389" s="5" t="s">
        <v>490</v>
      </c>
      <c r="F1389" s="5" t="s">
        <v>688</v>
      </c>
      <c r="G1389" s="5" t="s">
        <v>721</v>
      </c>
      <c r="H1389" s="6" t="s">
        <v>3502</v>
      </c>
      <c r="I1389" s="7">
        <v>45796</v>
      </c>
      <c r="J1389" s="7">
        <v>45848</v>
      </c>
    </row>
    <row r="1390" spans="1:10" ht="94.5" x14ac:dyDescent="0.25">
      <c r="A1390" s="5">
        <v>1387</v>
      </c>
      <c r="B1390" s="6">
        <v>98384</v>
      </c>
      <c r="C1390" s="5" t="s">
        <v>1892</v>
      </c>
      <c r="D1390" s="5" t="s">
        <v>9</v>
      </c>
      <c r="E1390" s="5" t="s">
        <v>3249</v>
      </c>
      <c r="F1390" s="5" t="s">
        <v>684</v>
      </c>
      <c r="G1390" s="5" t="s">
        <v>721</v>
      </c>
      <c r="H1390" s="6" t="s">
        <v>3502</v>
      </c>
      <c r="I1390" s="7">
        <v>45796</v>
      </c>
      <c r="J1390" s="7">
        <v>45848</v>
      </c>
    </row>
    <row r="1391" spans="1:10" ht="94.5" x14ac:dyDescent="0.25">
      <c r="A1391" s="5">
        <v>1388</v>
      </c>
      <c r="B1391" s="6">
        <v>98385</v>
      </c>
      <c r="C1391" s="5" t="s">
        <v>1893</v>
      </c>
      <c r="D1391" s="5" t="s">
        <v>34</v>
      </c>
      <c r="E1391" s="5" t="s">
        <v>3129</v>
      </c>
      <c r="F1391" s="5" t="s">
        <v>684</v>
      </c>
      <c r="G1391" s="5" t="s">
        <v>721</v>
      </c>
      <c r="H1391" s="6" t="s">
        <v>3502</v>
      </c>
      <c r="I1391" s="7">
        <v>45796</v>
      </c>
      <c r="J1391" s="7">
        <v>45848</v>
      </c>
    </row>
    <row r="1392" spans="1:10" ht="63" x14ac:dyDescent="0.25">
      <c r="A1392" s="5">
        <v>1389</v>
      </c>
      <c r="B1392" s="6">
        <v>98386</v>
      </c>
      <c r="C1392" s="5" t="s">
        <v>1894</v>
      </c>
      <c r="D1392" s="5" t="s">
        <v>19</v>
      </c>
      <c r="E1392" s="5" t="s">
        <v>325</v>
      </c>
      <c r="F1392" s="5" t="s">
        <v>685</v>
      </c>
      <c r="G1392" s="5" t="s">
        <v>721</v>
      </c>
      <c r="H1392" s="6" t="s">
        <v>3502</v>
      </c>
      <c r="I1392" s="7">
        <v>45796</v>
      </c>
      <c r="J1392" s="7">
        <v>45848</v>
      </c>
    </row>
    <row r="1393" spans="1:10" ht="47.25" x14ac:dyDescent="0.25">
      <c r="A1393" s="5">
        <v>1390</v>
      </c>
      <c r="B1393" s="6">
        <v>98387</v>
      </c>
      <c r="C1393" s="5" t="s">
        <v>3705</v>
      </c>
      <c r="D1393" s="5" t="s">
        <v>31</v>
      </c>
      <c r="E1393" s="5" t="s">
        <v>3334</v>
      </c>
      <c r="F1393" s="5" t="s">
        <v>689</v>
      </c>
      <c r="G1393" s="5" t="s">
        <v>720</v>
      </c>
      <c r="H1393" s="6" t="s">
        <v>3502</v>
      </c>
      <c r="I1393" s="7">
        <v>45796</v>
      </c>
      <c r="J1393" s="7">
        <v>45848</v>
      </c>
    </row>
    <row r="1394" spans="1:10" ht="63" x14ac:dyDescent="0.25">
      <c r="A1394" s="5">
        <v>1391</v>
      </c>
      <c r="B1394" s="6">
        <v>98388</v>
      </c>
      <c r="C1394" s="5" t="s">
        <v>1895</v>
      </c>
      <c r="D1394" s="5" t="s">
        <v>18</v>
      </c>
      <c r="E1394" s="5" t="s">
        <v>336</v>
      </c>
      <c r="F1394" s="5" t="s">
        <v>708</v>
      </c>
      <c r="G1394" s="5" t="s">
        <v>721</v>
      </c>
      <c r="H1394" s="6" t="s">
        <v>3502</v>
      </c>
      <c r="I1394" s="7">
        <v>45796</v>
      </c>
      <c r="J1394" s="7">
        <v>45848</v>
      </c>
    </row>
    <row r="1395" spans="1:10" ht="94.5" x14ac:dyDescent="0.25">
      <c r="A1395" s="5">
        <v>1392</v>
      </c>
      <c r="B1395" s="6">
        <v>98389</v>
      </c>
      <c r="C1395" s="5" t="s">
        <v>1896</v>
      </c>
      <c r="D1395" s="5" t="s">
        <v>15</v>
      </c>
      <c r="E1395" s="5" t="s">
        <v>3302</v>
      </c>
      <c r="F1395" s="5" t="s">
        <v>684</v>
      </c>
      <c r="G1395" s="5" t="s">
        <v>720</v>
      </c>
      <c r="H1395" s="6" t="s">
        <v>3502</v>
      </c>
      <c r="I1395" s="7">
        <v>45796</v>
      </c>
      <c r="J1395" s="7">
        <v>45848</v>
      </c>
    </row>
    <row r="1396" spans="1:10" ht="63" x14ac:dyDescent="0.25">
      <c r="A1396" s="5">
        <v>1393</v>
      </c>
      <c r="B1396" s="6">
        <v>98390</v>
      </c>
      <c r="C1396" s="5" t="s">
        <v>1897</v>
      </c>
      <c r="D1396" s="5" t="s">
        <v>8</v>
      </c>
      <c r="E1396" s="5" t="s">
        <v>3166</v>
      </c>
      <c r="F1396" s="5" t="s">
        <v>700</v>
      </c>
      <c r="G1396" s="5" t="s">
        <v>721</v>
      </c>
      <c r="H1396" s="6" t="s">
        <v>3502</v>
      </c>
      <c r="I1396" s="7">
        <v>45796</v>
      </c>
      <c r="J1396" s="7">
        <v>45848</v>
      </c>
    </row>
    <row r="1397" spans="1:10" ht="94.5" x14ac:dyDescent="0.25">
      <c r="A1397" s="5">
        <v>1394</v>
      </c>
      <c r="B1397" s="6">
        <v>98391</v>
      </c>
      <c r="C1397" s="5" t="s">
        <v>1898</v>
      </c>
      <c r="D1397" s="5" t="s">
        <v>47</v>
      </c>
      <c r="E1397" s="5" t="s">
        <v>378</v>
      </c>
      <c r="F1397" s="5" t="s">
        <v>684</v>
      </c>
      <c r="G1397" s="5" t="s">
        <v>721</v>
      </c>
      <c r="H1397" s="6" t="s">
        <v>3502</v>
      </c>
      <c r="I1397" s="7">
        <v>45796</v>
      </c>
      <c r="J1397" s="7">
        <v>45848</v>
      </c>
    </row>
    <row r="1398" spans="1:10" ht="63" x14ac:dyDescent="0.25">
      <c r="A1398" s="5">
        <v>1395</v>
      </c>
      <c r="B1398" s="6">
        <v>98393</v>
      </c>
      <c r="C1398" s="5" t="s">
        <v>1899</v>
      </c>
      <c r="D1398" s="5" t="s">
        <v>8</v>
      </c>
      <c r="E1398" s="5" t="s">
        <v>512</v>
      </c>
      <c r="F1398" s="5" t="s">
        <v>688</v>
      </c>
      <c r="G1398" s="5" t="s">
        <v>720</v>
      </c>
      <c r="H1398" s="6" t="s">
        <v>3502</v>
      </c>
      <c r="I1398" s="7">
        <v>45796</v>
      </c>
      <c r="J1398" s="7">
        <v>45848</v>
      </c>
    </row>
    <row r="1399" spans="1:10" ht="63" x14ac:dyDescent="0.25">
      <c r="A1399" s="5">
        <v>1396</v>
      </c>
      <c r="B1399" s="6">
        <v>98394</v>
      </c>
      <c r="C1399" s="5" t="s">
        <v>1900</v>
      </c>
      <c r="D1399" s="5" t="s">
        <v>18</v>
      </c>
      <c r="E1399" s="5" t="s">
        <v>533</v>
      </c>
      <c r="F1399" s="5" t="s">
        <v>698</v>
      </c>
      <c r="G1399" s="5" t="s">
        <v>721</v>
      </c>
      <c r="H1399" s="6" t="s">
        <v>3502</v>
      </c>
      <c r="I1399" s="7">
        <v>45796</v>
      </c>
      <c r="J1399" s="7">
        <v>45848</v>
      </c>
    </row>
    <row r="1400" spans="1:10" ht="63" x14ac:dyDescent="0.25">
      <c r="A1400" s="5">
        <v>1397</v>
      </c>
      <c r="B1400" s="6">
        <v>98395</v>
      </c>
      <c r="C1400" s="5" t="s">
        <v>1895</v>
      </c>
      <c r="D1400" s="5" t="s">
        <v>18</v>
      </c>
      <c r="E1400" s="5" t="s">
        <v>336</v>
      </c>
      <c r="F1400" s="5" t="s">
        <v>691</v>
      </c>
      <c r="G1400" s="5" t="s">
        <v>721</v>
      </c>
      <c r="H1400" s="6" t="s">
        <v>3502</v>
      </c>
      <c r="I1400" s="7">
        <v>45796</v>
      </c>
      <c r="J1400" s="7">
        <v>45848</v>
      </c>
    </row>
    <row r="1401" spans="1:10" ht="63" x14ac:dyDescent="0.25">
      <c r="A1401" s="5">
        <v>1398</v>
      </c>
      <c r="B1401" s="6">
        <v>98396</v>
      </c>
      <c r="C1401" s="5" t="s">
        <v>1901</v>
      </c>
      <c r="D1401" s="5" t="s">
        <v>41</v>
      </c>
      <c r="E1401" s="5" t="s">
        <v>3333</v>
      </c>
      <c r="F1401" s="5" t="s">
        <v>685</v>
      </c>
      <c r="G1401" s="5" t="s">
        <v>721</v>
      </c>
      <c r="H1401" s="6" t="s">
        <v>3502</v>
      </c>
      <c r="I1401" s="7">
        <v>45796</v>
      </c>
      <c r="J1401" s="7">
        <v>45848</v>
      </c>
    </row>
    <row r="1402" spans="1:10" ht="63" x14ac:dyDescent="0.25">
      <c r="A1402" s="5">
        <v>1399</v>
      </c>
      <c r="B1402" s="6">
        <v>98397</v>
      </c>
      <c r="C1402" s="5" t="s">
        <v>1902</v>
      </c>
      <c r="D1402" s="5" t="s">
        <v>12</v>
      </c>
      <c r="E1402" s="5" t="s">
        <v>3335</v>
      </c>
      <c r="F1402" s="5" t="s">
        <v>689</v>
      </c>
      <c r="G1402" s="5" t="s">
        <v>721</v>
      </c>
      <c r="H1402" s="6" t="s">
        <v>3502</v>
      </c>
      <c r="I1402" s="7">
        <v>45796</v>
      </c>
      <c r="J1402" s="7">
        <v>45848</v>
      </c>
    </row>
    <row r="1403" spans="1:10" ht="94.5" x14ac:dyDescent="0.25">
      <c r="A1403" s="5">
        <v>1400</v>
      </c>
      <c r="B1403" s="6">
        <v>98398</v>
      </c>
      <c r="C1403" s="5" t="s">
        <v>3706</v>
      </c>
      <c r="D1403" s="5" t="s">
        <v>41</v>
      </c>
      <c r="E1403" s="5" t="s">
        <v>3333</v>
      </c>
      <c r="F1403" s="5" t="s">
        <v>684</v>
      </c>
      <c r="G1403" s="5" t="s">
        <v>721</v>
      </c>
      <c r="H1403" s="6" t="s">
        <v>3502</v>
      </c>
      <c r="I1403" s="7">
        <v>45796</v>
      </c>
      <c r="J1403" s="7">
        <v>45848</v>
      </c>
    </row>
    <row r="1404" spans="1:10" ht="63" x14ac:dyDescent="0.25">
      <c r="A1404" s="5">
        <v>1401</v>
      </c>
      <c r="B1404" s="6">
        <v>98399</v>
      </c>
      <c r="C1404" s="5" t="s">
        <v>1903</v>
      </c>
      <c r="D1404" s="5" t="s">
        <v>18</v>
      </c>
      <c r="E1404" s="5" t="s">
        <v>3336</v>
      </c>
      <c r="F1404" s="5" t="s">
        <v>691</v>
      </c>
      <c r="G1404" s="5" t="s">
        <v>721</v>
      </c>
      <c r="H1404" s="6" t="s">
        <v>3527</v>
      </c>
      <c r="I1404" s="7">
        <v>45796</v>
      </c>
      <c r="J1404" s="7">
        <v>45848</v>
      </c>
    </row>
    <row r="1405" spans="1:10" ht="94.5" x14ac:dyDescent="0.25">
      <c r="A1405" s="5">
        <v>1402</v>
      </c>
      <c r="B1405" s="6">
        <v>98400</v>
      </c>
      <c r="C1405" s="5" t="s">
        <v>1904</v>
      </c>
      <c r="D1405" s="5" t="s">
        <v>41</v>
      </c>
      <c r="E1405" s="5" t="s">
        <v>3333</v>
      </c>
      <c r="F1405" s="5" t="s">
        <v>684</v>
      </c>
      <c r="G1405" s="5" t="s">
        <v>721</v>
      </c>
      <c r="H1405" s="6" t="s">
        <v>3502</v>
      </c>
      <c r="I1405" s="7">
        <v>45796</v>
      </c>
      <c r="J1405" s="7">
        <v>45848</v>
      </c>
    </row>
    <row r="1406" spans="1:10" ht="63" x14ac:dyDescent="0.25">
      <c r="A1406" s="5">
        <v>1403</v>
      </c>
      <c r="B1406" s="6">
        <v>98403</v>
      </c>
      <c r="C1406" s="5" t="s">
        <v>3707</v>
      </c>
      <c r="D1406" s="5" t="s">
        <v>12</v>
      </c>
      <c r="E1406" s="5" t="s">
        <v>3300</v>
      </c>
      <c r="F1406" s="5" t="s">
        <v>689</v>
      </c>
      <c r="G1406" s="5" t="s">
        <v>721</v>
      </c>
      <c r="H1406" s="6" t="s">
        <v>3502</v>
      </c>
      <c r="I1406" s="7">
        <v>45796</v>
      </c>
      <c r="J1406" s="7">
        <v>45848</v>
      </c>
    </row>
    <row r="1407" spans="1:10" ht="47.25" x14ac:dyDescent="0.25">
      <c r="A1407" s="5">
        <v>1404</v>
      </c>
      <c r="B1407" s="6">
        <v>98410</v>
      </c>
      <c r="C1407" s="5" t="s">
        <v>3708</v>
      </c>
      <c r="D1407" s="5" t="s">
        <v>25</v>
      </c>
      <c r="E1407" s="5" t="s">
        <v>647</v>
      </c>
      <c r="F1407" s="5" t="s">
        <v>689</v>
      </c>
      <c r="G1407" s="5" t="s">
        <v>720</v>
      </c>
      <c r="H1407" s="6" t="s">
        <v>3502</v>
      </c>
      <c r="I1407" s="7">
        <v>45796</v>
      </c>
      <c r="J1407" s="7">
        <v>45848</v>
      </c>
    </row>
    <row r="1408" spans="1:10" ht="78.75" x14ac:dyDescent="0.25">
      <c r="A1408" s="5">
        <v>1405</v>
      </c>
      <c r="B1408" s="6">
        <v>98411</v>
      </c>
      <c r="C1408" s="5" t="s">
        <v>1905</v>
      </c>
      <c r="D1408" s="5" t="s">
        <v>9</v>
      </c>
      <c r="E1408" s="5" t="s">
        <v>562</v>
      </c>
      <c r="F1408" s="5" t="s">
        <v>685</v>
      </c>
      <c r="G1408" s="5" t="s">
        <v>721</v>
      </c>
      <c r="H1408" s="6" t="s">
        <v>3502</v>
      </c>
      <c r="I1408" s="7">
        <v>45796</v>
      </c>
      <c r="J1408" s="7">
        <v>45848</v>
      </c>
    </row>
    <row r="1409" spans="1:10" ht="94.5" x14ac:dyDescent="0.25">
      <c r="A1409" s="5">
        <v>1406</v>
      </c>
      <c r="B1409" s="6">
        <v>98412</v>
      </c>
      <c r="C1409" s="5" t="s">
        <v>1906</v>
      </c>
      <c r="D1409" s="5" t="s">
        <v>39</v>
      </c>
      <c r="E1409" s="5" t="s">
        <v>3337</v>
      </c>
      <c r="F1409" s="5" t="s">
        <v>684</v>
      </c>
      <c r="G1409" s="5" t="s">
        <v>720</v>
      </c>
      <c r="H1409" s="6" t="s">
        <v>3527</v>
      </c>
      <c r="I1409" s="7">
        <v>45796</v>
      </c>
      <c r="J1409" s="7">
        <v>45848</v>
      </c>
    </row>
    <row r="1410" spans="1:10" ht="63" x14ac:dyDescent="0.25">
      <c r="A1410" s="5">
        <v>1407</v>
      </c>
      <c r="B1410" s="6">
        <v>98413</v>
      </c>
      <c r="C1410" s="5" t="s">
        <v>1907</v>
      </c>
      <c r="D1410" s="5" t="s">
        <v>8</v>
      </c>
      <c r="E1410" s="5" t="s">
        <v>3338</v>
      </c>
      <c r="F1410" s="5" t="s">
        <v>715</v>
      </c>
      <c r="G1410" s="5" t="s">
        <v>721</v>
      </c>
      <c r="H1410" s="6" t="s">
        <v>3506</v>
      </c>
      <c r="I1410" s="7">
        <v>45796</v>
      </c>
      <c r="J1410" s="7">
        <v>45848</v>
      </c>
    </row>
    <row r="1411" spans="1:10" ht="47.25" x14ac:dyDescent="0.25">
      <c r="A1411" s="5">
        <v>1408</v>
      </c>
      <c r="B1411" s="6">
        <v>98414</v>
      </c>
      <c r="C1411" s="5" t="s">
        <v>1908</v>
      </c>
      <c r="D1411" s="5" t="s">
        <v>13</v>
      </c>
      <c r="E1411" s="5" t="s">
        <v>434</v>
      </c>
      <c r="F1411" s="5" t="s">
        <v>689</v>
      </c>
      <c r="G1411" s="5" t="s">
        <v>721</v>
      </c>
      <c r="H1411" s="6" t="s">
        <v>3502</v>
      </c>
      <c r="I1411" s="7">
        <v>45796</v>
      </c>
      <c r="J1411" s="7">
        <v>45848</v>
      </c>
    </row>
    <row r="1412" spans="1:10" ht="94.5" x14ac:dyDescent="0.25">
      <c r="A1412" s="5">
        <v>1409</v>
      </c>
      <c r="B1412" s="6">
        <v>98415</v>
      </c>
      <c r="C1412" s="5" t="s">
        <v>1909</v>
      </c>
      <c r="D1412" s="5" t="s">
        <v>13</v>
      </c>
      <c r="E1412" s="5" t="s">
        <v>3339</v>
      </c>
      <c r="F1412" s="5" t="s">
        <v>684</v>
      </c>
      <c r="G1412" s="5" t="s">
        <v>721</v>
      </c>
      <c r="H1412" s="6" t="s">
        <v>3502</v>
      </c>
      <c r="I1412" s="7">
        <v>45796</v>
      </c>
      <c r="J1412" s="7">
        <v>45848</v>
      </c>
    </row>
    <row r="1413" spans="1:10" ht="63" x14ac:dyDescent="0.25">
      <c r="A1413" s="5">
        <v>1410</v>
      </c>
      <c r="B1413" s="6">
        <v>98416</v>
      </c>
      <c r="C1413" s="5" t="s">
        <v>1910</v>
      </c>
      <c r="D1413" s="5" t="s">
        <v>18</v>
      </c>
      <c r="E1413" s="5" t="s">
        <v>283</v>
      </c>
      <c r="F1413" s="5" t="s">
        <v>691</v>
      </c>
      <c r="G1413" s="5" t="s">
        <v>721</v>
      </c>
      <c r="H1413" s="6" t="s">
        <v>3502</v>
      </c>
      <c r="I1413" s="7">
        <v>45796</v>
      </c>
      <c r="J1413" s="7">
        <v>45848</v>
      </c>
    </row>
    <row r="1414" spans="1:10" ht="94.5" x14ac:dyDescent="0.25">
      <c r="A1414" s="5">
        <v>1411</v>
      </c>
      <c r="B1414" s="6">
        <v>98417</v>
      </c>
      <c r="C1414" s="5" t="s">
        <v>3709</v>
      </c>
      <c r="D1414" s="5" t="s">
        <v>14</v>
      </c>
      <c r="E1414" s="5" t="s">
        <v>150</v>
      </c>
      <c r="F1414" s="5" t="s">
        <v>684</v>
      </c>
      <c r="G1414" s="5" t="s">
        <v>720</v>
      </c>
      <c r="H1414" s="6" t="s">
        <v>3502</v>
      </c>
      <c r="I1414" s="7">
        <v>45796</v>
      </c>
      <c r="J1414" s="7">
        <v>45848</v>
      </c>
    </row>
    <row r="1415" spans="1:10" ht="47.25" x14ac:dyDescent="0.25">
      <c r="A1415" s="5">
        <v>1412</v>
      </c>
      <c r="B1415" s="6">
        <v>98420</v>
      </c>
      <c r="C1415" s="5" t="s">
        <v>1911</v>
      </c>
      <c r="D1415" s="5" t="s">
        <v>31</v>
      </c>
      <c r="E1415" s="5" t="s">
        <v>3340</v>
      </c>
      <c r="F1415" s="5" t="s">
        <v>689</v>
      </c>
      <c r="G1415" s="5" t="s">
        <v>720</v>
      </c>
      <c r="H1415" s="6" t="s">
        <v>3502</v>
      </c>
      <c r="I1415" s="7">
        <v>45796</v>
      </c>
      <c r="J1415" s="7">
        <v>45848</v>
      </c>
    </row>
    <row r="1416" spans="1:10" ht="63" x14ac:dyDescent="0.25">
      <c r="A1416" s="5">
        <v>1413</v>
      </c>
      <c r="B1416" s="6">
        <v>98421</v>
      </c>
      <c r="C1416" s="5" t="s">
        <v>1912</v>
      </c>
      <c r="D1416" s="5" t="s">
        <v>18</v>
      </c>
      <c r="E1416" s="5" t="s">
        <v>3136</v>
      </c>
      <c r="F1416" s="5" t="s">
        <v>707</v>
      </c>
      <c r="G1416" s="5" t="s">
        <v>721</v>
      </c>
      <c r="H1416" s="6" t="s">
        <v>3502</v>
      </c>
      <c r="I1416" s="7">
        <v>45796</v>
      </c>
      <c r="J1416" s="7">
        <v>45848</v>
      </c>
    </row>
    <row r="1417" spans="1:10" ht="63" x14ac:dyDescent="0.25">
      <c r="A1417" s="5">
        <v>1414</v>
      </c>
      <c r="B1417" s="6">
        <v>98422</v>
      </c>
      <c r="C1417" s="5" t="s">
        <v>1913</v>
      </c>
      <c r="D1417" s="5" t="s">
        <v>8</v>
      </c>
      <c r="E1417" s="5" t="s">
        <v>512</v>
      </c>
      <c r="F1417" s="5" t="s">
        <v>688</v>
      </c>
      <c r="G1417" s="5" t="s">
        <v>720</v>
      </c>
      <c r="H1417" s="6" t="s">
        <v>3502</v>
      </c>
      <c r="I1417" s="7">
        <v>45796</v>
      </c>
      <c r="J1417" s="7">
        <v>45848</v>
      </c>
    </row>
    <row r="1418" spans="1:10" ht="63" x14ac:dyDescent="0.25">
      <c r="A1418" s="5">
        <v>1415</v>
      </c>
      <c r="B1418" s="6">
        <v>98425</v>
      </c>
      <c r="C1418" s="5" t="s">
        <v>1914</v>
      </c>
      <c r="D1418" s="5" t="s">
        <v>11</v>
      </c>
      <c r="E1418" s="5" t="s">
        <v>460</v>
      </c>
      <c r="F1418" s="5" t="s">
        <v>689</v>
      </c>
      <c r="G1418" s="5" t="s">
        <v>720</v>
      </c>
      <c r="H1418" s="6" t="s">
        <v>3501</v>
      </c>
      <c r="I1418" s="7">
        <v>45796</v>
      </c>
      <c r="J1418" s="7">
        <v>45848</v>
      </c>
    </row>
    <row r="1419" spans="1:10" ht="47.25" x14ac:dyDescent="0.25">
      <c r="A1419" s="5">
        <v>1416</v>
      </c>
      <c r="B1419" s="6">
        <v>98426</v>
      </c>
      <c r="C1419" s="5" t="s">
        <v>1915</v>
      </c>
      <c r="D1419" s="5" t="s">
        <v>25</v>
      </c>
      <c r="E1419" s="5" t="s">
        <v>677</v>
      </c>
      <c r="F1419" s="5" t="s">
        <v>689</v>
      </c>
      <c r="G1419" s="5" t="s">
        <v>720</v>
      </c>
      <c r="H1419" s="6" t="s">
        <v>3502</v>
      </c>
      <c r="I1419" s="7">
        <v>45796</v>
      </c>
      <c r="J1419" s="7">
        <v>45848</v>
      </c>
    </row>
    <row r="1420" spans="1:10" ht="47.25" x14ac:dyDescent="0.25">
      <c r="A1420" s="5">
        <v>1417</v>
      </c>
      <c r="B1420" s="6">
        <v>98427</v>
      </c>
      <c r="C1420" s="5" t="s">
        <v>1916</v>
      </c>
      <c r="D1420" s="5" t="s">
        <v>24</v>
      </c>
      <c r="E1420" s="5" t="s">
        <v>3341</v>
      </c>
      <c r="F1420" s="5" t="s">
        <v>706</v>
      </c>
      <c r="G1420" s="5" t="s">
        <v>720</v>
      </c>
      <c r="H1420" s="6" t="s">
        <v>3502</v>
      </c>
      <c r="I1420" s="7">
        <v>45796</v>
      </c>
      <c r="J1420" s="7">
        <v>45848</v>
      </c>
    </row>
    <row r="1421" spans="1:10" ht="63" x14ac:dyDescent="0.25">
      <c r="A1421" s="5">
        <v>1418</v>
      </c>
      <c r="B1421" s="6">
        <v>98428</v>
      </c>
      <c r="C1421" s="5" t="s">
        <v>1917</v>
      </c>
      <c r="D1421" s="5" t="s">
        <v>28</v>
      </c>
      <c r="E1421" s="5" t="s">
        <v>198</v>
      </c>
      <c r="F1421" s="5" t="s">
        <v>685</v>
      </c>
      <c r="G1421" s="5" t="s">
        <v>720</v>
      </c>
      <c r="H1421" s="6" t="s">
        <v>3506</v>
      </c>
      <c r="I1421" s="7">
        <v>45796</v>
      </c>
      <c r="J1421" s="7">
        <v>45848</v>
      </c>
    </row>
    <row r="1422" spans="1:10" ht="47.25" x14ac:dyDescent="0.25">
      <c r="A1422" s="5">
        <v>1419</v>
      </c>
      <c r="B1422" s="6">
        <v>98429</v>
      </c>
      <c r="C1422" s="5" t="s">
        <v>3710</v>
      </c>
      <c r="D1422" s="5" t="s">
        <v>15</v>
      </c>
      <c r="E1422" s="5" t="s">
        <v>550</v>
      </c>
      <c r="F1422" s="5" t="s">
        <v>689</v>
      </c>
      <c r="G1422" s="5" t="s">
        <v>721</v>
      </c>
      <c r="H1422" s="6" t="s">
        <v>3502</v>
      </c>
      <c r="I1422" s="7">
        <v>45796</v>
      </c>
      <c r="J1422" s="7">
        <v>45848</v>
      </c>
    </row>
    <row r="1423" spans="1:10" ht="47.25" x14ac:dyDescent="0.25">
      <c r="A1423" s="5">
        <v>1420</v>
      </c>
      <c r="B1423" s="6">
        <v>98430</v>
      </c>
      <c r="C1423" s="5" t="s">
        <v>1918</v>
      </c>
      <c r="D1423" s="5" t="s">
        <v>53</v>
      </c>
      <c r="E1423" s="5" t="s">
        <v>604</v>
      </c>
      <c r="F1423" s="5" t="s">
        <v>688</v>
      </c>
      <c r="G1423" s="5" t="s">
        <v>721</v>
      </c>
      <c r="H1423" s="6" t="s">
        <v>3502</v>
      </c>
      <c r="I1423" s="7">
        <v>45796</v>
      </c>
      <c r="J1423" s="7">
        <v>45848</v>
      </c>
    </row>
    <row r="1424" spans="1:10" ht="47.25" x14ac:dyDescent="0.25">
      <c r="A1424" s="5">
        <v>1421</v>
      </c>
      <c r="B1424" s="6">
        <v>98431</v>
      </c>
      <c r="C1424" s="5" t="s">
        <v>1919</v>
      </c>
      <c r="D1424" s="5" t="s">
        <v>13</v>
      </c>
      <c r="E1424" s="5" t="s">
        <v>3342</v>
      </c>
      <c r="F1424" s="5" t="s">
        <v>689</v>
      </c>
      <c r="G1424" s="5" t="s">
        <v>721</v>
      </c>
      <c r="H1424" s="6" t="s">
        <v>3502</v>
      </c>
      <c r="I1424" s="7">
        <v>45796</v>
      </c>
      <c r="J1424" s="7">
        <v>45848</v>
      </c>
    </row>
    <row r="1425" spans="1:10" ht="63" x14ac:dyDescent="0.25">
      <c r="A1425" s="5">
        <v>1422</v>
      </c>
      <c r="B1425" s="6">
        <v>98432</v>
      </c>
      <c r="C1425" s="5" t="s">
        <v>1920</v>
      </c>
      <c r="D1425" s="5" t="s">
        <v>18</v>
      </c>
      <c r="E1425" s="5" t="s">
        <v>438</v>
      </c>
      <c r="F1425" s="5" t="s">
        <v>690</v>
      </c>
      <c r="G1425" s="5" t="s">
        <v>721</v>
      </c>
      <c r="H1425" s="6" t="s">
        <v>3502</v>
      </c>
      <c r="I1425" s="7">
        <v>45796</v>
      </c>
      <c r="J1425" s="7">
        <v>45848</v>
      </c>
    </row>
    <row r="1426" spans="1:10" ht="47.25" x14ac:dyDescent="0.25">
      <c r="A1426" s="5">
        <v>1423</v>
      </c>
      <c r="B1426" s="6">
        <v>98433</v>
      </c>
      <c r="C1426" s="5" t="s">
        <v>1921</v>
      </c>
      <c r="D1426" s="5" t="s">
        <v>25</v>
      </c>
      <c r="E1426" s="5" t="s">
        <v>549</v>
      </c>
      <c r="F1426" s="5" t="s">
        <v>689</v>
      </c>
      <c r="G1426" s="5" t="s">
        <v>720</v>
      </c>
      <c r="H1426" s="6" t="s">
        <v>3502</v>
      </c>
      <c r="I1426" s="7">
        <v>45796</v>
      </c>
      <c r="J1426" s="7">
        <v>45848</v>
      </c>
    </row>
    <row r="1427" spans="1:10" ht="78.75" x14ac:dyDescent="0.25">
      <c r="A1427" s="5">
        <v>1424</v>
      </c>
      <c r="B1427" s="6">
        <v>98434</v>
      </c>
      <c r="C1427" s="5" t="s">
        <v>1922</v>
      </c>
      <c r="D1427" s="5" t="s">
        <v>9</v>
      </c>
      <c r="E1427" s="5" t="s">
        <v>562</v>
      </c>
      <c r="F1427" s="5" t="s">
        <v>685</v>
      </c>
      <c r="G1427" s="5" t="s">
        <v>721</v>
      </c>
      <c r="H1427" s="6" t="s">
        <v>3502</v>
      </c>
      <c r="I1427" s="7">
        <v>45796</v>
      </c>
      <c r="J1427" s="7">
        <v>45848</v>
      </c>
    </row>
    <row r="1428" spans="1:10" ht="63" x14ac:dyDescent="0.25">
      <c r="A1428" s="5">
        <v>1425</v>
      </c>
      <c r="B1428" s="6">
        <v>98435</v>
      </c>
      <c r="C1428" s="5" t="s">
        <v>1923</v>
      </c>
      <c r="D1428" s="5" t="s">
        <v>18</v>
      </c>
      <c r="E1428" s="5" t="s">
        <v>3136</v>
      </c>
      <c r="F1428" s="5" t="s">
        <v>707</v>
      </c>
      <c r="G1428" s="5" t="s">
        <v>721</v>
      </c>
      <c r="H1428" s="6" t="s">
        <v>3502</v>
      </c>
      <c r="I1428" s="7">
        <v>45796</v>
      </c>
      <c r="J1428" s="7">
        <v>45848</v>
      </c>
    </row>
    <row r="1429" spans="1:10" ht="126" x14ac:dyDescent="0.25">
      <c r="A1429" s="5">
        <v>1426</v>
      </c>
      <c r="B1429" s="6">
        <v>98438</v>
      </c>
      <c r="C1429" s="5" t="s">
        <v>1924</v>
      </c>
      <c r="D1429" s="5" t="s">
        <v>7</v>
      </c>
      <c r="E1429" s="5" t="s">
        <v>3264</v>
      </c>
      <c r="F1429" s="5" t="s">
        <v>701</v>
      </c>
      <c r="G1429" s="5" t="s">
        <v>721</v>
      </c>
      <c r="H1429" s="6" t="s">
        <v>3502</v>
      </c>
      <c r="I1429" s="7">
        <v>45796</v>
      </c>
      <c r="J1429" s="7">
        <v>45848</v>
      </c>
    </row>
    <row r="1430" spans="1:10" ht="47.25" x14ac:dyDescent="0.25">
      <c r="A1430" s="5">
        <v>1427</v>
      </c>
      <c r="B1430" s="6">
        <v>98439</v>
      </c>
      <c r="C1430" s="5" t="s">
        <v>1925</v>
      </c>
      <c r="D1430" s="5" t="s">
        <v>37</v>
      </c>
      <c r="E1430" s="5" t="s">
        <v>461</v>
      </c>
      <c r="F1430" s="5" t="s">
        <v>706</v>
      </c>
      <c r="G1430" s="5" t="s">
        <v>720</v>
      </c>
      <c r="H1430" s="6" t="s">
        <v>3502</v>
      </c>
      <c r="I1430" s="7">
        <v>45796</v>
      </c>
      <c r="J1430" s="7">
        <v>45848</v>
      </c>
    </row>
    <row r="1431" spans="1:10" ht="47.25" x14ac:dyDescent="0.25">
      <c r="A1431" s="5">
        <v>1428</v>
      </c>
      <c r="B1431" s="6">
        <v>98440</v>
      </c>
      <c r="C1431" s="5" t="s">
        <v>1926</v>
      </c>
      <c r="D1431" s="5" t="s">
        <v>13</v>
      </c>
      <c r="E1431" s="5" t="s">
        <v>434</v>
      </c>
      <c r="F1431" s="5" t="s">
        <v>689</v>
      </c>
      <c r="G1431" s="5" t="s">
        <v>721</v>
      </c>
      <c r="H1431" s="6" t="s">
        <v>3502</v>
      </c>
      <c r="I1431" s="7">
        <v>45796</v>
      </c>
      <c r="J1431" s="7">
        <v>45848</v>
      </c>
    </row>
    <row r="1432" spans="1:10" ht="78.75" x14ac:dyDescent="0.25">
      <c r="A1432" s="5">
        <v>1429</v>
      </c>
      <c r="B1432" s="6">
        <v>98441</v>
      </c>
      <c r="C1432" s="5" t="s">
        <v>1927</v>
      </c>
      <c r="D1432" s="5" t="s">
        <v>9</v>
      </c>
      <c r="E1432" s="5" t="s">
        <v>326</v>
      </c>
      <c r="F1432" s="5" t="s">
        <v>689</v>
      </c>
      <c r="G1432" s="5" t="s">
        <v>720</v>
      </c>
      <c r="H1432" s="6" t="s">
        <v>3502</v>
      </c>
      <c r="I1432" s="7">
        <v>45796</v>
      </c>
      <c r="J1432" s="7">
        <v>45848</v>
      </c>
    </row>
    <row r="1433" spans="1:10" ht="94.5" x14ac:dyDescent="0.25">
      <c r="A1433" s="5">
        <v>1430</v>
      </c>
      <c r="B1433" s="6">
        <v>98442</v>
      </c>
      <c r="C1433" s="5" t="s">
        <v>1928</v>
      </c>
      <c r="D1433" s="5" t="s">
        <v>18</v>
      </c>
      <c r="E1433" s="5" t="s">
        <v>117</v>
      </c>
      <c r="F1433" s="5" t="s">
        <v>684</v>
      </c>
      <c r="G1433" s="5" t="s">
        <v>721</v>
      </c>
      <c r="H1433" s="6" t="s">
        <v>3502</v>
      </c>
      <c r="I1433" s="7">
        <v>45796</v>
      </c>
      <c r="J1433" s="7">
        <v>45848</v>
      </c>
    </row>
    <row r="1434" spans="1:10" ht="63" x14ac:dyDescent="0.25">
      <c r="A1434" s="5">
        <v>1431</v>
      </c>
      <c r="B1434" s="6">
        <v>98443</v>
      </c>
      <c r="C1434" s="5" t="s">
        <v>1929</v>
      </c>
      <c r="D1434" s="5" t="s">
        <v>18</v>
      </c>
      <c r="E1434" s="5" t="s">
        <v>3240</v>
      </c>
      <c r="F1434" s="5" t="s">
        <v>691</v>
      </c>
      <c r="G1434" s="5" t="s">
        <v>720</v>
      </c>
      <c r="H1434" s="6" t="s">
        <v>3502</v>
      </c>
      <c r="I1434" s="7">
        <v>45796</v>
      </c>
      <c r="J1434" s="7">
        <v>45848</v>
      </c>
    </row>
    <row r="1435" spans="1:10" ht="94.5" x14ac:dyDescent="0.25">
      <c r="A1435" s="5">
        <v>1432</v>
      </c>
      <c r="B1435" s="6">
        <v>98446</v>
      </c>
      <c r="C1435" s="5" t="s">
        <v>1930</v>
      </c>
      <c r="D1435" s="5" t="s">
        <v>18</v>
      </c>
      <c r="E1435" s="5" t="s">
        <v>3146</v>
      </c>
      <c r="F1435" s="5" t="s">
        <v>684</v>
      </c>
      <c r="G1435" s="5" t="s">
        <v>721</v>
      </c>
      <c r="H1435" s="6" t="s">
        <v>3502</v>
      </c>
      <c r="I1435" s="7">
        <v>45796</v>
      </c>
      <c r="J1435" s="7">
        <v>45848</v>
      </c>
    </row>
    <row r="1436" spans="1:10" ht="47.25" x14ac:dyDescent="0.25">
      <c r="A1436" s="5">
        <v>1433</v>
      </c>
      <c r="B1436" s="6">
        <v>98448</v>
      </c>
      <c r="C1436" s="5" t="s">
        <v>3109</v>
      </c>
      <c r="D1436" s="5" t="s">
        <v>22</v>
      </c>
      <c r="E1436" s="5" t="s">
        <v>646</v>
      </c>
      <c r="F1436" s="5" t="s">
        <v>698</v>
      </c>
      <c r="G1436" s="5" t="s">
        <v>720</v>
      </c>
      <c r="H1436" s="6" t="s">
        <v>3530</v>
      </c>
      <c r="I1436" s="7">
        <v>45796</v>
      </c>
      <c r="J1436" s="7">
        <v>45848</v>
      </c>
    </row>
    <row r="1437" spans="1:10" ht="47.25" x14ac:dyDescent="0.25">
      <c r="A1437" s="5">
        <v>1434</v>
      </c>
      <c r="B1437" s="6">
        <v>98449</v>
      </c>
      <c r="C1437" s="5" t="s">
        <v>1931</v>
      </c>
      <c r="D1437" s="5" t="s">
        <v>14</v>
      </c>
      <c r="E1437" s="5" t="s">
        <v>375</v>
      </c>
      <c r="F1437" s="5" t="s">
        <v>687</v>
      </c>
      <c r="G1437" s="5" t="s">
        <v>721</v>
      </c>
      <c r="H1437" s="6" t="s">
        <v>3502</v>
      </c>
      <c r="I1437" s="7">
        <v>45796</v>
      </c>
      <c r="J1437" s="7">
        <v>45848</v>
      </c>
    </row>
    <row r="1438" spans="1:10" ht="47.25" x14ac:dyDescent="0.25">
      <c r="A1438" s="5">
        <v>1435</v>
      </c>
      <c r="B1438" s="6">
        <v>98450</v>
      </c>
      <c r="C1438" s="5" t="s">
        <v>1932</v>
      </c>
      <c r="D1438" s="5" t="s">
        <v>25</v>
      </c>
      <c r="E1438" s="5" t="s">
        <v>415</v>
      </c>
      <c r="F1438" s="5" t="s">
        <v>705</v>
      </c>
      <c r="G1438" s="5" t="s">
        <v>721</v>
      </c>
      <c r="H1438" s="6" t="s">
        <v>3506</v>
      </c>
      <c r="I1438" s="7">
        <v>45796</v>
      </c>
      <c r="J1438" s="7">
        <v>45848</v>
      </c>
    </row>
    <row r="1439" spans="1:10" ht="47.25" x14ac:dyDescent="0.25">
      <c r="A1439" s="5">
        <v>1436</v>
      </c>
      <c r="B1439" s="6">
        <v>98451</v>
      </c>
      <c r="C1439" s="5" t="s">
        <v>1933</v>
      </c>
      <c r="D1439" s="5" t="s">
        <v>22</v>
      </c>
      <c r="E1439" s="5" t="s">
        <v>273</v>
      </c>
      <c r="F1439" s="5" t="s">
        <v>715</v>
      </c>
      <c r="G1439" s="5" t="s">
        <v>721</v>
      </c>
      <c r="H1439" s="6" t="s">
        <v>3502</v>
      </c>
      <c r="I1439" s="7">
        <v>45796</v>
      </c>
      <c r="J1439" s="7">
        <v>45848</v>
      </c>
    </row>
    <row r="1440" spans="1:10" ht="78.75" x14ac:dyDescent="0.25">
      <c r="A1440" s="5">
        <v>1437</v>
      </c>
      <c r="B1440" s="6">
        <v>98452</v>
      </c>
      <c r="C1440" s="5" t="s">
        <v>1934</v>
      </c>
      <c r="D1440" s="5" t="s">
        <v>9</v>
      </c>
      <c r="E1440" s="5" t="s">
        <v>601</v>
      </c>
      <c r="F1440" s="5" t="s">
        <v>689</v>
      </c>
      <c r="G1440" s="5" t="s">
        <v>720</v>
      </c>
      <c r="H1440" s="6" t="s">
        <v>3502</v>
      </c>
      <c r="I1440" s="7">
        <v>45796</v>
      </c>
      <c r="J1440" s="7">
        <v>45848</v>
      </c>
    </row>
    <row r="1441" spans="1:10" ht="94.5" x14ac:dyDescent="0.25">
      <c r="A1441" s="5">
        <v>1438</v>
      </c>
      <c r="B1441" s="6">
        <v>98453</v>
      </c>
      <c r="C1441" s="5" t="s">
        <v>1935</v>
      </c>
      <c r="D1441" s="5" t="s">
        <v>9</v>
      </c>
      <c r="E1441" s="5" t="s">
        <v>354</v>
      </c>
      <c r="F1441" s="5" t="s">
        <v>684</v>
      </c>
      <c r="G1441" s="5" t="s">
        <v>721</v>
      </c>
      <c r="H1441" s="6" t="s">
        <v>3502</v>
      </c>
      <c r="I1441" s="7">
        <v>45796</v>
      </c>
      <c r="J1441" s="7">
        <v>45848</v>
      </c>
    </row>
    <row r="1442" spans="1:10" ht="47.25" x14ac:dyDescent="0.25">
      <c r="A1442" s="5">
        <v>1439</v>
      </c>
      <c r="B1442" s="6">
        <v>98454</v>
      </c>
      <c r="C1442" s="5" t="s">
        <v>1936</v>
      </c>
      <c r="D1442" s="5" t="s">
        <v>15</v>
      </c>
      <c r="E1442" s="5" t="s">
        <v>3204</v>
      </c>
      <c r="F1442" s="5" t="s">
        <v>689</v>
      </c>
      <c r="G1442" s="5" t="s">
        <v>720</v>
      </c>
      <c r="H1442" s="6" t="s">
        <v>3501</v>
      </c>
      <c r="I1442" s="7">
        <v>45796</v>
      </c>
      <c r="J1442" s="7">
        <v>45848</v>
      </c>
    </row>
    <row r="1443" spans="1:10" ht="47.25" x14ac:dyDescent="0.25">
      <c r="A1443" s="5">
        <v>1440</v>
      </c>
      <c r="B1443" s="6">
        <v>98455</v>
      </c>
      <c r="C1443" s="5" t="s">
        <v>1937</v>
      </c>
      <c r="D1443" s="5" t="s">
        <v>15</v>
      </c>
      <c r="E1443" s="5" t="s">
        <v>3204</v>
      </c>
      <c r="F1443" s="5" t="s">
        <v>689</v>
      </c>
      <c r="G1443" s="5" t="s">
        <v>720</v>
      </c>
      <c r="H1443" s="6" t="s">
        <v>3501</v>
      </c>
      <c r="I1443" s="7">
        <v>45796</v>
      </c>
      <c r="J1443" s="7">
        <v>45848</v>
      </c>
    </row>
    <row r="1444" spans="1:10" ht="94.5" x14ac:dyDescent="0.25">
      <c r="A1444" s="5">
        <v>1441</v>
      </c>
      <c r="B1444" s="6">
        <v>98456</v>
      </c>
      <c r="C1444" s="5" t="s">
        <v>1938</v>
      </c>
      <c r="D1444" s="5" t="s">
        <v>40</v>
      </c>
      <c r="E1444" s="5" t="s">
        <v>426</v>
      </c>
      <c r="F1444" s="5" t="s">
        <v>684</v>
      </c>
      <c r="G1444" s="5" t="s">
        <v>721</v>
      </c>
      <c r="H1444" s="6" t="s">
        <v>3501</v>
      </c>
      <c r="I1444" s="7">
        <v>45796</v>
      </c>
      <c r="J1444" s="7">
        <v>45848</v>
      </c>
    </row>
    <row r="1445" spans="1:10" ht="63" x14ac:dyDescent="0.25">
      <c r="A1445" s="5">
        <v>1442</v>
      </c>
      <c r="B1445" s="6">
        <v>98457</v>
      </c>
      <c r="C1445" s="5" t="s">
        <v>1939</v>
      </c>
      <c r="D1445" s="5" t="s">
        <v>18</v>
      </c>
      <c r="E1445" s="5" t="s">
        <v>168</v>
      </c>
      <c r="F1445" s="5" t="s">
        <v>690</v>
      </c>
      <c r="G1445" s="5" t="s">
        <v>720</v>
      </c>
      <c r="H1445" s="6" t="s">
        <v>3502</v>
      </c>
      <c r="I1445" s="7">
        <v>45796</v>
      </c>
      <c r="J1445" s="7">
        <v>45848</v>
      </c>
    </row>
    <row r="1446" spans="1:10" ht="47.25" x14ac:dyDescent="0.25">
      <c r="A1446" s="5">
        <v>1443</v>
      </c>
      <c r="B1446" s="6">
        <v>98458</v>
      </c>
      <c r="C1446" s="5" t="s">
        <v>1940</v>
      </c>
      <c r="D1446" s="5" t="s">
        <v>14</v>
      </c>
      <c r="E1446" s="5" t="s">
        <v>3343</v>
      </c>
      <c r="F1446" s="5" t="s">
        <v>689</v>
      </c>
      <c r="G1446" s="5" t="s">
        <v>721</v>
      </c>
      <c r="H1446" s="6" t="s">
        <v>3502</v>
      </c>
      <c r="I1446" s="7">
        <v>45796</v>
      </c>
      <c r="J1446" s="7">
        <v>45848</v>
      </c>
    </row>
    <row r="1447" spans="1:10" ht="94.5" x14ac:dyDescent="0.25">
      <c r="A1447" s="5">
        <v>1444</v>
      </c>
      <c r="B1447" s="6">
        <v>98459</v>
      </c>
      <c r="C1447" s="5" t="s">
        <v>1941</v>
      </c>
      <c r="D1447" s="5" t="s">
        <v>14</v>
      </c>
      <c r="E1447" s="5" t="s">
        <v>346</v>
      </c>
      <c r="F1447" s="5" t="s">
        <v>684</v>
      </c>
      <c r="G1447" s="5" t="s">
        <v>721</v>
      </c>
      <c r="H1447" s="6" t="s">
        <v>3502</v>
      </c>
      <c r="I1447" s="7">
        <v>45796</v>
      </c>
      <c r="J1447" s="7">
        <v>45848</v>
      </c>
    </row>
    <row r="1448" spans="1:10" ht="63" x14ac:dyDescent="0.25">
      <c r="A1448" s="5">
        <v>1445</v>
      </c>
      <c r="B1448" s="6">
        <v>98460</v>
      </c>
      <c r="C1448" s="5" t="s">
        <v>1942</v>
      </c>
      <c r="D1448" s="5" t="s">
        <v>8</v>
      </c>
      <c r="E1448" s="5" t="s">
        <v>3166</v>
      </c>
      <c r="F1448" s="5" t="s">
        <v>689</v>
      </c>
      <c r="G1448" s="5" t="s">
        <v>720</v>
      </c>
      <c r="H1448" s="6" t="s">
        <v>3502</v>
      </c>
      <c r="I1448" s="7">
        <v>45796</v>
      </c>
      <c r="J1448" s="7">
        <v>45848</v>
      </c>
    </row>
    <row r="1449" spans="1:10" ht="47.25" x14ac:dyDescent="0.25">
      <c r="A1449" s="5">
        <v>1446</v>
      </c>
      <c r="B1449" s="6">
        <v>98461</v>
      </c>
      <c r="C1449" s="5" t="s">
        <v>1943</v>
      </c>
      <c r="D1449" s="5" t="s">
        <v>53</v>
      </c>
      <c r="E1449" s="5" t="s">
        <v>454</v>
      </c>
      <c r="F1449" s="5" t="s">
        <v>689</v>
      </c>
      <c r="G1449" s="5" t="s">
        <v>720</v>
      </c>
      <c r="H1449" s="6" t="s">
        <v>3506</v>
      </c>
      <c r="I1449" s="7">
        <v>45796</v>
      </c>
      <c r="J1449" s="7">
        <v>45848</v>
      </c>
    </row>
    <row r="1450" spans="1:10" ht="47.25" x14ac:dyDescent="0.25">
      <c r="A1450" s="5">
        <v>1447</v>
      </c>
      <c r="B1450" s="6">
        <v>98462</v>
      </c>
      <c r="C1450" s="5" t="s">
        <v>1944</v>
      </c>
      <c r="D1450" s="5" t="s">
        <v>15</v>
      </c>
      <c r="E1450" s="5" t="s">
        <v>449</v>
      </c>
      <c r="F1450" s="5" t="s">
        <v>689</v>
      </c>
      <c r="G1450" s="5" t="s">
        <v>720</v>
      </c>
      <c r="H1450" s="6" t="s">
        <v>3506</v>
      </c>
      <c r="I1450" s="7">
        <v>45796</v>
      </c>
      <c r="J1450" s="7">
        <v>45848</v>
      </c>
    </row>
    <row r="1451" spans="1:10" ht="94.5" x14ac:dyDescent="0.25">
      <c r="A1451" s="5">
        <v>1448</v>
      </c>
      <c r="B1451" s="6">
        <v>98463</v>
      </c>
      <c r="C1451" s="5" t="s">
        <v>1945</v>
      </c>
      <c r="D1451" s="5" t="s">
        <v>25</v>
      </c>
      <c r="E1451" s="5" t="s">
        <v>341</v>
      </c>
      <c r="F1451" s="5" t="s">
        <v>684</v>
      </c>
      <c r="G1451" s="5" t="s">
        <v>721</v>
      </c>
      <c r="H1451" s="6" t="s">
        <v>3502</v>
      </c>
      <c r="I1451" s="7">
        <v>45796</v>
      </c>
      <c r="J1451" s="7">
        <v>45848</v>
      </c>
    </row>
    <row r="1452" spans="1:10" ht="63" x14ac:dyDescent="0.25">
      <c r="A1452" s="5">
        <v>1449</v>
      </c>
      <c r="B1452" s="6">
        <v>98464</v>
      </c>
      <c r="C1452" s="5" t="s">
        <v>1946</v>
      </c>
      <c r="D1452" s="5" t="s">
        <v>11</v>
      </c>
      <c r="E1452" s="5" t="s">
        <v>147</v>
      </c>
      <c r="F1452" s="5" t="s">
        <v>685</v>
      </c>
      <c r="G1452" s="5" t="s">
        <v>721</v>
      </c>
      <c r="H1452" s="6" t="s">
        <v>3502</v>
      </c>
      <c r="I1452" s="7">
        <v>45796</v>
      </c>
      <c r="J1452" s="7">
        <v>45848</v>
      </c>
    </row>
    <row r="1453" spans="1:10" ht="63" x14ac:dyDescent="0.25">
      <c r="A1453" s="5">
        <v>1450</v>
      </c>
      <c r="B1453" s="6">
        <v>98465</v>
      </c>
      <c r="C1453" s="5" t="s">
        <v>3711</v>
      </c>
      <c r="D1453" s="5" t="s">
        <v>12</v>
      </c>
      <c r="E1453" s="5" t="s">
        <v>3300</v>
      </c>
      <c r="F1453" s="5" t="s">
        <v>709</v>
      </c>
      <c r="G1453" s="5" t="s">
        <v>721</v>
      </c>
      <c r="H1453" s="6" t="s">
        <v>3502</v>
      </c>
      <c r="I1453" s="7">
        <v>45796</v>
      </c>
      <c r="J1453" s="7">
        <v>45848</v>
      </c>
    </row>
    <row r="1454" spans="1:10" ht="94.5" x14ac:dyDescent="0.25">
      <c r="A1454" s="5">
        <v>1451</v>
      </c>
      <c r="B1454" s="6">
        <v>98466</v>
      </c>
      <c r="C1454" s="5" t="s">
        <v>1947</v>
      </c>
      <c r="D1454" s="5" t="s">
        <v>50</v>
      </c>
      <c r="E1454" s="5" t="s">
        <v>253</v>
      </c>
      <c r="F1454" s="5" t="s">
        <v>684</v>
      </c>
      <c r="G1454" s="5" t="s">
        <v>720</v>
      </c>
      <c r="H1454" s="6" t="s">
        <v>3502</v>
      </c>
      <c r="I1454" s="7">
        <v>45796</v>
      </c>
      <c r="J1454" s="7">
        <v>45848</v>
      </c>
    </row>
    <row r="1455" spans="1:10" ht="47.25" x14ac:dyDescent="0.25">
      <c r="A1455" s="5">
        <v>1452</v>
      </c>
      <c r="B1455" s="6">
        <v>98467</v>
      </c>
      <c r="C1455" s="5" t="s">
        <v>1948</v>
      </c>
      <c r="D1455" s="5" t="s">
        <v>6</v>
      </c>
      <c r="E1455" s="5" t="s">
        <v>444</v>
      </c>
      <c r="F1455" s="5" t="s">
        <v>706</v>
      </c>
      <c r="G1455" s="5" t="s">
        <v>721</v>
      </c>
      <c r="H1455" s="6" t="s">
        <v>3502</v>
      </c>
      <c r="I1455" s="7">
        <v>45796</v>
      </c>
      <c r="J1455" s="7">
        <v>45848</v>
      </c>
    </row>
    <row r="1456" spans="1:10" ht="47.25" x14ac:dyDescent="0.25">
      <c r="A1456" s="5">
        <v>1453</v>
      </c>
      <c r="B1456" s="6">
        <v>98468</v>
      </c>
      <c r="C1456" s="5" t="s">
        <v>1949</v>
      </c>
      <c r="D1456" s="5" t="s">
        <v>15</v>
      </c>
      <c r="E1456" s="5" t="s">
        <v>3204</v>
      </c>
      <c r="F1456" s="5" t="s">
        <v>689</v>
      </c>
      <c r="G1456" s="5" t="s">
        <v>720</v>
      </c>
      <c r="H1456" s="6" t="s">
        <v>3501</v>
      </c>
      <c r="I1456" s="7">
        <v>45796</v>
      </c>
      <c r="J1456" s="7">
        <v>45848</v>
      </c>
    </row>
    <row r="1457" spans="1:10" ht="94.5" x14ac:dyDescent="0.25">
      <c r="A1457" s="5">
        <v>1454</v>
      </c>
      <c r="B1457" s="6">
        <v>98469</v>
      </c>
      <c r="C1457" s="5" t="s">
        <v>1950</v>
      </c>
      <c r="D1457" s="5" t="s">
        <v>34</v>
      </c>
      <c r="E1457" s="5" t="s">
        <v>557</v>
      </c>
      <c r="F1457" s="5" t="s">
        <v>684</v>
      </c>
      <c r="G1457" s="5" t="s">
        <v>720</v>
      </c>
      <c r="H1457" s="6" t="s">
        <v>3502</v>
      </c>
      <c r="I1457" s="7">
        <v>45796</v>
      </c>
      <c r="J1457" s="7">
        <v>45848</v>
      </c>
    </row>
    <row r="1458" spans="1:10" ht="47.25" x14ac:dyDescent="0.25">
      <c r="A1458" s="5">
        <v>1455</v>
      </c>
      <c r="B1458" s="6">
        <v>98470</v>
      </c>
      <c r="C1458" s="5" t="s">
        <v>1951</v>
      </c>
      <c r="D1458" s="5" t="s">
        <v>22</v>
      </c>
      <c r="E1458" s="5" t="s">
        <v>505</v>
      </c>
      <c r="F1458" s="5" t="s">
        <v>709</v>
      </c>
      <c r="G1458" s="5" t="s">
        <v>720</v>
      </c>
      <c r="H1458" s="6" t="s">
        <v>3502</v>
      </c>
      <c r="I1458" s="7">
        <v>45796</v>
      </c>
      <c r="J1458" s="7">
        <v>45848</v>
      </c>
    </row>
    <row r="1459" spans="1:10" ht="63" x14ac:dyDescent="0.25">
      <c r="A1459" s="5">
        <v>1456</v>
      </c>
      <c r="B1459" s="6">
        <v>98471</v>
      </c>
      <c r="C1459" s="5" t="s">
        <v>1952</v>
      </c>
      <c r="D1459" s="5" t="s">
        <v>13</v>
      </c>
      <c r="E1459" s="5" t="s">
        <v>667</v>
      </c>
      <c r="F1459" s="5" t="s">
        <v>685</v>
      </c>
      <c r="G1459" s="5" t="s">
        <v>721</v>
      </c>
      <c r="H1459" s="6" t="s">
        <v>3502</v>
      </c>
      <c r="I1459" s="7">
        <v>45796</v>
      </c>
      <c r="J1459" s="7">
        <v>45848</v>
      </c>
    </row>
    <row r="1460" spans="1:10" ht="63" x14ac:dyDescent="0.25">
      <c r="A1460" s="5">
        <v>1457</v>
      </c>
      <c r="B1460" s="6">
        <v>98472</v>
      </c>
      <c r="C1460" s="5" t="s">
        <v>3712</v>
      </c>
      <c r="D1460" s="5" t="s">
        <v>12</v>
      </c>
      <c r="E1460" s="5" t="s">
        <v>318</v>
      </c>
      <c r="F1460" s="5" t="s">
        <v>689</v>
      </c>
      <c r="G1460" s="5" t="s">
        <v>721</v>
      </c>
      <c r="H1460" s="6" t="s">
        <v>3502</v>
      </c>
      <c r="I1460" s="7">
        <v>45796</v>
      </c>
      <c r="J1460" s="7">
        <v>45848</v>
      </c>
    </row>
    <row r="1461" spans="1:10" ht="94.5" x14ac:dyDescent="0.25">
      <c r="A1461" s="5">
        <v>1458</v>
      </c>
      <c r="B1461" s="6">
        <v>98474</v>
      </c>
      <c r="C1461" s="5" t="s">
        <v>1953</v>
      </c>
      <c r="D1461" s="5" t="s">
        <v>21</v>
      </c>
      <c r="E1461" s="5" t="s">
        <v>154</v>
      </c>
      <c r="F1461" s="5" t="s">
        <v>684</v>
      </c>
      <c r="G1461" s="5" t="s">
        <v>721</v>
      </c>
      <c r="H1461" s="6" t="s">
        <v>3502</v>
      </c>
      <c r="I1461" s="7">
        <v>45796</v>
      </c>
      <c r="J1461" s="7">
        <v>45848</v>
      </c>
    </row>
    <row r="1462" spans="1:10" ht="94.5" x14ac:dyDescent="0.25">
      <c r="A1462" s="5">
        <v>1459</v>
      </c>
      <c r="B1462" s="6">
        <v>98475</v>
      </c>
      <c r="C1462" s="5" t="s">
        <v>1954</v>
      </c>
      <c r="D1462" s="5" t="s">
        <v>9</v>
      </c>
      <c r="E1462" s="5" t="s">
        <v>562</v>
      </c>
      <c r="F1462" s="5" t="s">
        <v>684</v>
      </c>
      <c r="G1462" s="5" t="s">
        <v>720</v>
      </c>
      <c r="H1462" s="6" t="s">
        <v>3502</v>
      </c>
      <c r="I1462" s="7">
        <v>45796</v>
      </c>
      <c r="J1462" s="7">
        <v>45848</v>
      </c>
    </row>
    <row r="1463" spans="1:10" ht="94.5" x14ac:dyDescent="0.25">
      <c r="A1463" s="5">
        <v>1460</v>
      </c>
      <c r="B1463" s="6">
        <v>98476</v>
      </c>
      <c r="C1463" s="5" t="s">
        <v>1955</v>
      </c>
      <c r="D1463" s="5" t="s">
        <v>17</v>
      </c>
      <c r="E1463" s="5" t="s">
        <v>225</v>
      </c>
      <c r="F1463" s="5" t="s">
        <v>684</v>
      </c>
      <c r="G1463" s="5" t="s">
        <v>720</v>
      </c>
      <c r="H1463" s="6" t="s">
        <v>3506</v>
      </c>
      <c r="I1463" s="7">
        <v>45796</v>
      </c>
      <c r="J1463" s="7">
        <v>45848</v>
      </c>
    </row>
    <row r="1464" spans="1:10" ht="63" x14ac:dyDescent="0.25">
      <c r="A1464" s="5">
        <v>1461</v>
      </c>
      <c r="B1464" s="6">
        <v>98477</v>
      </c>
      <c r="C1464" s="5" t="s">
        <v>1956</v>
      </c>
      <c r="D1464" s="5" t="s">
        <v>8</v>
      </c>
      <c r="E1464" s="5" t="s">
        <v>216</v>
      </c>
      <c r="F1464" s="5" t="s">
        <v>698</v>
      </c>
      <c r="G1464" s="5" t="s">
        <v>720</v>
      </c>
      <c r="H1464" s="6" t="s">
        <v>3502</v>
      </c>
      <c r="I1464" s="7">
        <v>45796</v>
      </c>
      <c r="J1464" s="7">
        <v>45848</v>
      </c>
    </row>
    <row r="1465" spans="1:10" ht="47.25" x14ac:dyDescent="0.25">
      <c r="A1465" s="5">
        <v>1462</v>
      </c>
      <c r="B1465" s="6">
        <v>98480</v>
      </c>
      <c r="C1465" s="5" t="s">
        <v>3713</v>
      </c>
      <c r="D1465" s="5" t="s">
        <v>22</v>
      </c>
      <c r="E1465" s="5" t="s">
        <v>432</v>
      </c>
      <c r="F1465" s="5" t="s">
        <v>689</v>
      </c>
      <c r="G1465" s="5" t="s">
        <v>720</v>
      </c>
      <c r="H1465" s="6" t="s">
        <v>3502</v>
      </c>
      <c r="I1465" s="7">
        <v>45796</v>
      </c>
      <c r="J1465" s="7">
        <v>45848</v>
      </c>
    </row>
    <row r="1466" spans="1:10" ht="94.5" x14ac:dyDescent="0.25">
      <c r="A1466" s="5">
        <v>1463</v>
      </c>
      <c r="B1466" s="6">
        <v>98481</v>
      </c>
      <c r="C1466" s="5" t="s">
        <v>1957</v>
      </c>
      <c r="D1466" s="5" t="s">
        <v>25</v>
      </c>
      <c r="E1466" s="5" t="s">
        <v>172</v>
      </c>
      <c r="F1466" s="5" t="s">
        <v>684</v>
      </c>
      <c r="G1466" s="5" t="s">
        <v>721</v>
      </c>
      <c r="H1466" s="6" t="s">
        <v>3502</v>
      </c>
      <c r="I1466" s="7">
        <v>45796</v>
      </c>
      <c r="J1466" s="7">
        <v>45848</v>
      </c>
    </row>
    <row r="1467" spans="1:10" ht="173.25" x14ac:dyDescent="0.25">
      <c r="A1467" s="5">
        <v>1464</v>
      </c>
      <c r="B1467" s="6">
        <v>98482</v>
      </c>
      <c r="C1467" s="5" t="s">
        <v>1958</v>
      </c>
      <c r="D1467" s="5" t="s">
        <v>7</v>
      </c>
      <c r="E1467" s="5" t="s">
        <v>3264</v>
      </c>
      <c r="F1467" s="5" t="s">
        <v>702</v>
      </c>
      <c r="G1467" s="5" t="s">
        <v>721</v>
      </c>
      <c r="H1467" s="6" t="s">
        <v>3502</v>
      </c>
      <c r="I1467" s="7">
        <v>45796</v>
      </c>
      <c r="J1467" s="7">
        <v>45848</v>
      </c>
    </row>
    <row r="1468" spans="1:10" ht="47.25" x14ac:dyDescent="0.25">
      <c r="A1468" s="5">
        <v>1465</v>
      </c>
      <c r="B1468" s="6">
        <v>98483</v>
      </c>
      <c r="C1468" s="5" t="s">
        <v>1959</v>
      </c>
      <c r="D1468" s="5" t="s">
        <v>27</v>
      </c>
      <c r="E1468" s="5" t="s">
        <v>3197</v>
      </c>
      <c r="F1468" s="5" t="s">
        <v>688</v>
      </c>
      <c r="G1468" s="5" t="s">
        <v>721</v>
      </c>
      <c r="H1468" s="6" t="s">
        <v>3502</v>
      </c>
      <c r="I1468" s="7">
        <v>45796</v>
      </c>
      <c r="J1468" s="7">
        <v>45848</v>
      </c>
    </row>
    <row r="1469" spans="1:10" ht="63" x14ac:dyDescent="0.25">
      <c r="A1469" s="5">
        <v>1466</v>
      </c>
      <c r="B1469" s="6">
        <v>98484</v>
      </c>
      <c r="C1469" s="5" t="s">
        <v>1960</v>
      </c>
      <c r="D1469" s="5" t="s">
        <v>11</v>
      </c>
      <c r="E1469" s="5" t="s">
        <v>3344</v>
      </c>
      <c r="F1469" s="5" t="s">
        <v>689</v>
      </c>
      <c r="G1469" s="5" t="s">
        <v>720</v>
      </c>
      <c r="H1469" s="6" t="s">
        <v>3502</v>
      </c>
      <c r="I1469" s="7">
        <v>45796</v>
      </c>
      <c r="J1469" s="7">
        <v>45848</v>
      </c>
    </row>
    <row r="1470" spans="1:10" ht="94.5" x14ac:dyDescent="0.25">
      <c r="A1470" s="5">
        <v>1467</v>
      </c>
      <c r="B1470" s="6">
        <v>98485</v>
      </c>
      <c r="C1470" s="5" t="s">
        <v>1961</v>
      </c>
      <c r="D1470" s="5" t="s">
        <v>20</v>
      </c>
      <c r="E1470" s="5" t="s">
        <v>606</v>
      </c>
      <c r="F1470" s="5" t="s">
        <v>684</v>
      </c>
      <c r="G1470" s="5" t="s">
        <v>721</v>
      </c>
      <c r="H1470" s="6" t="s">
        <v>3502</v>
      </c>
      <c r="I1470" s="7">
        <v>45796</v>
      </c>
      <c r="J1470" s="7">
        <v>45848</v>
      </c>
    </row>
    <row r="1471" spans="1:10" ht="94.5" x14ac:dyDescent="0.25">
      <c r="A1471" s="5">
        <v>1468</v>
      </c>
      <c r="B1471" s="6">
        <v>98486</v>
      </c>
      <c r="C1471" s="5" t="s">
        <v>1962</v>
      </c>
      <c r="D1471" s="5" t="s">
        <v>8</v>
      </c>
      <c r="E1471" s="5" t="s">
        <v>342</v>
      </c>
      <c r="F1471" s="5" t="s">
        <v>684</v>
      </c>
      <c r="G1471" s="5" t="s">
        <v>720</v>
      </c>
      <c r="H1471" s="6" t="s">
        <v>3502</v>
      </c>
      <c r="I1471" s="7">
        <v>45796</v>
      </c>
      <c r="J1471" s="7">
        <v>45848</v>
      </c>
    </row>
    <row r="1472" spans="1:10" ht="47.25" x14ac:dyDescent="0.25">
      <c r="A1472" s="5">
        <v>1469</v>
      </c>
      <c r="B1472" s="6">
        <v>98487</v>
      </c>
      <c r="C1472" s="5" t="s">
        <v>1963</v>
      </c>
      <c r="D1472" s="5" t="s">
        <v>13</v>
      </c>
      <c r="E1472" s="5" t="s">
        <v>3193</v>
      </c>
      <c r="F1472" s="5" t="s">
        <v>689</v>
      </c>
      <c r="G1472" s="5" t="s">
        <v>720</v>
      </c>
      <c r="H1472" s="6" t="s">
        <v>3502</v>
      </c>
      <c r="I1472" s="7">
        <v>45796</v>
      </c>
      <c r="J1472" s="7">
        <v>45848</v>
      </c>
    </row>
    <row r="1473" spans="1:10" ht="63" x14ac:dyDescent="0.25">
      <c r="A1473" s="5">
        <v>1470</v>
      </c>
      <c r="B1473" s="6">
        <v>98488</v>
      </c>
      <c r="C1473" s="5" t="s">
        <v>1964</v>
      </c>
      <c r="D1473" s="5" t="s">
        <v>26</v>
      </c>
      <c r="E1473" s="5" t="s">
        <v>3345</v>
      </c>
      <c r="F1473" s="5" t="s">
        <v>685</v>
      </c>
      <c r="G1473" s="5" t="s">
        <v>720</v>
      </c>
      <c r="H1473" s="6" t="s">
        <v>3502</v>
      </c>
      <c r="I1473" s="7">
        <v>45796</v>
      </c>
      <c r="J1473" s="7">
        <v>45848</v>
      </c>
    </row>
    <row r="1474" spans="1:10" ht="63" x14ac:dyDescent="0.25">
      <c r="A1474" s="5">
        <v>1471</v>
      </c>
      <c r="B1474" s="6">
        <v>98489</v>
      </c>
      <c r="C1474" s="5" t="s">
        <v>3714</v>
      </c>
      <c r="D1474" s="5" t="s">
        <v>18</v>
      </c>
      <c r="E1474" s="5" t="s">
        <v>3346</v>
      </c>
      <c r="F1474" s="5" t="s">
        <v>691</v>
      </c>
      <c r="G1474" s="5" t="s">
        <v>721</v>
      </c>
      <c r="H1474" s="6" t="s">
        <v>3502</v>
      </c>
      <c r="I1474" s="7">
        <v>45796</v>
      </c>
      <c r="J1474" s="7">
        <v>45848</v>
      </c>
    </row>
    <row r="1475" spans="1:10" ht="63" x14ac:dyDescent="0.25">
      <c r="A1475" s="5">
        <v>1472</v>
      </c>
      <c r="B1475" s="6">
        <v>98490</v>
      </c>
      <c r="C1475" s="5" t="s">
        <v>1965</v>
      </c>
      <c r="D1475" s="5" t="s">
        <v>33</v>
      </c>
      <c r="E1475" s="5" t="s">
        <v>280</v>
      </c>
      <c r="F1475" s="5" t="s">
        <v>698</v>
      </c>
      <c r="G1475" s="5" t="s">
        <v>720</v>
      </c>
      <c r="H1475" s="6" t="s">
        <v>3506</v>
      </c>
      <c r="I1475" s="7">
        <v>45796</v>
      </c>
      <c r="J1475" s="7">
        <v>45848</v>
      </c>
    </row>
    <row r="1476" spans="1:10" ht="94.5" x14ac:dyDescent="0.25">
      <c r="A1476" s="5">
        <v>1473</v>
      </c>
      <c r="B1476" s="6">
        <v>98491</v>
      </c>
      <c r="C1476" s="5" t="s">
        <v>1966</v>
      </c>
      <c r="D1476" s="5" t="s">
        <v>53</v>
      </c>
      <c r="E1476" s="5" t="s">
        <v>580</v>
      </c>
      <c r="F1476" s="5" t="s">
        <v>684</v>
      </c>
      <c r="G1476" s="5" t="s">
        <v>720</v>
      </c>
      <c r="H1476" s="6" t="s">
        <v>3502</v>
      </c>
      <c r="I1476" s="7">
        <v>45796</v>
      </c>
      <c r="J1476" s="7">
        <v>45848</v>
      </c>
    </row>
    <row r="1477" spans="1:10" ht="94.5" x14ac:dyDescent="0.25">
      <c r="A1477" s="5">
        <v>1474</v>
      </c>
      <c r="B1477" s="6">
        <v>98492</v>
      </c>
      <c r="C1477" s="5" t="s">
        <v>1967</v>
      </c>
      <c r="D1477" s="5" t="s">
        <v>53</v>
      </c>
      <c r="E1477" s="5" t="s">
        <v>387</v>
      </c>
      <c r="F1477" s="5" t="s">
        <v>684</v>
      </c>
      <c r="G1477" s="5" t="s">
        <v>721</v>
      </c>
      <c r="H1477" s="6" t="s">
        <v>3502</v>
      </c>
      <c r="I1477" s="7">
        <v>45796</v>
      </c>
      <c r="J1477" s="7">
        <v>45848</v>
      </c>
    </row>
    <row r="1478" spans="1:10" ht="94.5" x14ac:dyDescent="0.25">
      <c r="A1478" s="5">
        <v>1475</v>
      </c>
      <c r="B1478" s="6">
        <v>98493</v>
      </c>
      <c r="C1478" s="5" t="s">
        <v>1968</v>
      </c>
      <c r="D1478" s="5" t="s">
        <v>11</v>
      </c>
      <c r="E1478" s="5" t="s">
        <v>141</v>
      </c>
      <c r="F1478" s="5" t="s">
        <v>684</v>
      </c>
      <c r="G1478" s="5" t="s">
        <v>720</v>
      </c>
      <c r="H1478" s="6" t="s">
        <v>3502</v>
      </c>
      <c r="I1478" s="7">
        <v>45796</v>
      </c>
      <c r="J1478" s="7">
        <v>45848</v>
      </c>
    </row>
    <row r="1479" spans="1:10" ht="94.5" x14ac:dyDescent="0.25">
      <c r="A1479" s="5">
        <v>1476</v>
      </c>
      <c r="B1479" s="6">
        <v>98494</v>
      </c>
      <c r="C1479" s="5" t="s">
        <v>1969</v>
      </c>
      <c r="D1479" s="5" t="s">
        <v>21</v>
      </c>
      <c r="E1479" s="5" t="s">
        <v>260</v>
      </c>
      <c r="F1479" s="5" t="s">
        <v>684</v>
      </c>
      <c r="G1479" s="5" t="s">
        <v>721</v>
      </c>
      <c r="H1479" s="6" t="s">
        <v>3502</v>
      </c>
      <c r="I1479" s="7">
        <v>45796</v>
      </c>
      <c r="J1479" s="7">
        <v>45848</v>
      </c>
    </row>
    <row r="1480" spans="1:10" ht="47.25" x14ac:dyDescent="0.25">
      <c r="A1480" s="5">
        <v>1477</v>
      </c>
      <c r="B1480" s="6">
        <v>98495</v>
      </c>
      <c r="C1480" s="5" t="s">
        <v>1970</v>
      </c>
      <c r="D1480" s="5" t="s">
        <v>53</v>
      </c>
      <c r="E1480" s="5" t="s">
        <v>604</v>
      </c>
      <c r="F1480" s="5" t="s">
        <v>688</v>
      </c>
      <c r="G1480" s="5" t="s">
        <v>721</v>
      </c>
      <c r="H1480" s="6" t="s">
        <v>3502</v>
      </c>
      <c r="I1480" s="7">
        <v>45796</v>
      </c>
      <c r="J1480" s="7">
        <v>45848</v>
      </c>
    </row>
    <row r="1481" spans="1:10" ht="63" x14ac:dyDescent="0.25">
      <c r="A1481" s="5">
        <v>1478</v>
      </c>
      <c r="B1481" s="6">
        <v>98496</v>
      </c>
      <c r="C1481" s="5" t="s">
        <v>1971</v>
      </c>
      <c r="D1481" s="5" t="s">
        <v>8</v>
      </c>
      <c r="E1481" s="5" t="s">
        <v>201</v>
      </c>
      <c r="F1481" s="5" t="s">
        <v>686</v>
      </c>
      <c r="G1481" s="5" t="s">
        <v>721</v>
      </c>
      <c r="H1481" s="6" t="s">
        <v>3502</v>
      </c>
      <c r="I1481" s="7">
        <v>45796</v>
      </c>
      <c r="J1481" s="7">
        <v>45848</v>
      </c>
    </row>
    <row r="1482" spans="1:10" ht="94.5" x14ac:dyDescent="0.25">
      <c r="A1482" s="5">
        <v>1479</v>
      </c>
      <c r="B1482" s="6">
        <v>98497</v>
      </c>
      <c r="C1482" s="5" t="s">
        <v>1972</v>
      </c>
      <c r="D1482" s="5" t="s">
        <v>27</v>
      </c>
      <c r="E1482" s="5" t="s">
        <v>410</v>
      </c>
      <c r="F1482" s="5" t="s">
        <v>684</v>
      </c>
      <c r="G1482" s="5" t="s">
        <v>720</v>
      </c>
      <c r="H1482" s="6" t="s">
        <v>3502</v>
      </c>
      <c r="I1482" s="7">
        <v>45796</v>
      </c>
      <c r="J1482" s="7">
        <v>45848</v>
      </c>
    </row>
    <row r="1483" spans="1:10" ht="47.25" x14ac:dyDescent="0.25">
      <c r="A1483" s="5">
        <v>1480</v>
      </c>
      <c r="B1483" s="6">
        <v>98499</v>
      </c>
      <c r="C1483" s="5" t="s">
        <v>1973</v>
      </c>
      <c r="D1483" s="5" t="s">
        <v>51</v>
      </c>
      <c r="E1483" s="5" t="s">
        <v>3347</v>
      </c>
      <c r="F1483" s="5" t="s">
        <v>688</v>
      </c>
      <c r="G1483" s="5" t="s">
        <v>720</v>
      </c>
      <c r="H1483" s="6" t="s">
        <v>3502</v>
      </c>
      <c r="I1483" s="7">
        <v>45796</v>
      </c>
      <c r="J1483" s="7">
        <v>45848</v>
      </c>
    </row>
    <row r="1484" spans="1:10" ht="94.5" x14ac:dyDescent="0.25">
      <c r="A1484" s="5">
        <v>1481</v>
      </c>
      <c r="B1484" s="6">
        <v>98500</v>
      </c>
      <c r="C1484" s="5" t="s">
        <v>1974</v>
      </c>
      <c r="D1484" s="5" t="s">
        <v>12</v>
      </c>
      <c r="E1484" s="5" t="s">
        <v>509</v>
      </c>
      <c r="F1484" s="5" t="s">
        <v>684</v>
      </c>
      <c r="G1484" s="5" t="s">
        <v>720</v>
      </c>
      <c r="H1484" s="6" t="s">
        <v>3502</v>
      </c>
      <c r="I1484" s="7">
        <v>45796</v>
      </c>
      <c r="J1484" s="7">
        <v>45848</v>
      </c>
    </row>
    <row r="1485" spans="1:10" ht="63" x14ac:dyDescent="0.25">
      <c r="A1485" s="5">
        <v>1482</v>
      </c>
      <c r="B1485" s="6">
        <v>98501</v>
      </c>
      <c r="C1485" s="5" t="s">
        <v>1975</v>
      </c>
      <c r="D1485" s="5" t="s">
        <v>53</v>
      </c>
      <c r="E1485" s="5" t="s">
        <v>655</v>
      </c>
      <c r="F1485" s="5" t="s">
        <v>685</v>
      </c>
      <c r="G1485" s="5" t="s">
        <v>721</v>
      </c>
      <c r="H1485" s="6" t="s">
        <v>3502</v>
      </c>
      <c r="I1485" s="7">
        <v>45796</v>
      </c>
      <c r="J1485" s="7">
        <v>45848</v>
      </c>
    </row>
    <row r="1486" spans="1:10" ht="94.5" x14ac:dyDescent="0.25">
      <c r="A1486" s="5">
        <v>1483</v>
      </c>
      <c r="B1486" s="6">
        <v>98502</v>
      </c>
      <c r="C1486" s="5" t="s">
        <v>1976</v>
      </c>
      <c r="D1486" s="5" t="s">
        <v>53</v>
      </c>
      <c r="E1486" s="5" t="s">
        <v>655</v>
      </c>
      <c r="F1486" s="5" t="s">
        <v>684</v>
      </c>
      <c r="G1486" s="5" t="s">
        <v>720</v>
      </c>
      <c r="H1486" s="6" t="s">
        <v>3502</v>
      </c>
      <c r="I1486" s="7">
        <v>45796</v>
      </c>
      <c r="J1486" s="7">
        <v>45848</v>
      </c>
    </row>
    <row r="1487" spans="1:10" ht="78.75" x14ac:dyDescent="0.25">
      <c r="A1487" s="5">
        <v>1484</v>
      </c>
      <c r="B1487" s="6">
        <v>98504</v>
      </c>
      <c r="C1487" s="5" t="s">
        <v>1977</v>
      </c>
      <c r="D1487" s="5" t="s">
        <v>9</v>
      </c>
      <c r="E1487" s="5" t="s">
        <v>3348</v>
      </c>
      <c r="F1487" s="5" t="s">
        <v>689</v>
      </c>
      <c r="G1487" s="5" t="s">
        <v>721</v>
      </c>
      <c r="H1487" s="6" t="s">
        <v>3502</v>
      </c>
      <c r="I1487" s="7">
        <v>45796</v>
      </c>
      <c r="J1487" s="7">
        <v>45848</v>
      </c>
    </row>
    <row r="1488" spans="1:10" ht="126" x14ac:dyDescent="0.25">
      <c r="A1488" s="5">
        <v>1485</v>
      </c>
      <c r="B1488" s="6">
        <v>98505</v>
      </c>
      <c r="C1488" s="5" t="s">
        <v>1978</v>
      </c>
      <c r="D1488" s="5" t="s">
        <v>7</v>
      </c>
      <c r="E1488" s="5" t="s">
        <v>379</v>
      </c>
      <c r="F1488" s="5" t="s">
        <v>701</v>
      </c>
      <c r="G1488" s="5" t="s">
        <v>721</v>
      </c>
      <c r="H1488" s="6" t="s">
        <v>3502</v>
      </c>
      <c r="I1488" s="7">
        <v>45796</v>
      </c>
      <c r="J1488" s="7">
        <v>45848</v>
      </c>
    </row>
    <row r="1489" spans="1:10" ht="63" x14ac:dyDescent="0.25">
      <c r="A1489" s="5">
        <v>1486</v>
      </c>
      <c r="B1489" s="6">
        <v>98506</v>
      </c>
      <c r="C1489" s="5" t="s">
        <v>1979</v>
      </c>
      <c r="D1489" s="5" t="s">
        <v>18</v>
      </c>
      <c r="E1489" s="5" t="s">
        <v>3161</v>
      </c>
      <c r="F1489" s="5" t="s">
        <v>691</v>
      </c>
      <c r="G1489" s="5" t="s">
        <v>720</v>
      </c>
      <c r="H1489" s="6" t="s">
        <v>3502</v>
      </c>
      <c r="I1489" s="7">
        <v>45796</v>
      </c>
      <c r="J1489" s="7">
        <v>45848</v>
      </c>
    </row>
    <row r="1490" spans="1:10" ht="63" x14ac:dyDescent="0.25">
      <c r="A1490" s="5">
        <v>1487</v>
      </c>
      <c r="B1490" s="6">
        <v>98508</v>
      </c>
      <c r="C1490" s="5" t="s">
        <v>1980</v>
      </c>
      <c r="D1490" s="5" t="s">
        <v>12</v>
      </c>
      <c r="E1490" s="5" t="s">
        <v>3300</v>
      </c>
      <c r="F1490" s="5" t="s">
        <v>689</v>
      </c>
      <c r="G1490" s="5" t="s">
        <v>720</v>
      </c>
      <c r="H1490" s="6" t="s">
        <v>3502</v>
      </c>
      <c r="I1490" s="7">
        <v>45796</v>
      </c>
      <c r="J1490" s="7">
        <v>45848</v>
      </c>
    </row>
    <row r="1491" spans="1:10" ht="94.5" x14ac:dyDescent="0.25">
      <c r="A1491" s="5">
        <v>1488</v>
      </c>
      <c r="B1491" s="6">
        <v>98509</v>
      </c>
      <c r="C1491" s="5" t="s">
        <v>3715</v>
      </c>
      <c r="D1491" s="5" t="s">
        <v>15</v>
      </c>
      <c r="E1491" s="5" t="s">
        <v>468</v>
      </c>
      <c r="F1491" s="5" t="s">
        <v>684</v>
      </c>
      <c r="G1491" s="5" t="s">
        <v>720</v>
      </c>
      <c r="H1491" s="6" t="s">
        <v>3502</v>
      </c>
      <c r="I1491" s="7">
        <v>45796</v>
      </c>
      <c r="J1491" s="7">
        <v>45848</v>
      </c>
    </row>
    <row r="1492" spans="1:10" ht="94.5" x14ac:dyDescent="0.25">
      <c r="A1492" s="5">
        <v>1489</v>
      </c>
      <c r="B1492" s="6">
        <v>98510</v>
      </c>
      <c r="C1492" s="5" t="s">
        <v>1981</v>
      </c>
      <c r="D1492" s="5" t="s">
        <v>25</v>
      </c>
      <c r="E1492" s="5" t="s">
        <v>152</v>
      </c>
      <c r="F1492" s="5" t="s">
        <v>684</v>
      </c>
      <c r="G1492" s="5" t="s">
        <v>721</v>
      </c>
      <c r="H1492" s="6" t="s">
        <v>3502</v>
      </c>
      <c r="I1492" s="7">
        <v>45796</v>
      </c>
      <c r="J1492" s="7">
        <v>45848</v>
      </c>
    </row>
    <row r="1493" spans="1:10" ht="63" x14ac:dyDescent="0.25">
      <c r="A1493" s="5">
        <v>1490</v>
      </c>
      <c r="B1493" s="6">
        <v>98511</v>
      </c>
      <c r="C1493" s="5" t="s">
        <v>1982</v>
      </c>
      <c r="D1493" s="5" t="s">
        <v>53</v>
      </c>
      <c r="E1493" s="5" t="s">
        <v>3349</v>
      </c>
      <c r="F1493" s="5" t="s">
        <v>685</v>
      </c>
      <c r="G1493" s="5" t="s">
        <v>720</v>
      </c>
      <c r="H1493" s="6" t="s">
        <v>3502</v>
      </c>
      <c r="I1493" s="7">
        <v>45796</v>
      </c>
      <c r="J1493" s="7">
        <v>45848</v>
      </c>
    </row>
    <row r="1494" spans="1:10" ht="94.5" x14ac:dyDescent="0.25">
      <c r="A1494" s="5">
        <v>1491</v>
      </c>
      <c r="B1494" s="6">
        <v>98512</v>
      </c>
      <c r="C1494" s="5" t="s">
        <v>1983</v>
      </c>
      <c r="D1494" s="5" t="s">
        <v>18</v>
      </c>
      <c r="E1494" s="5" t="s">
        <v>117</v>
      </c>
      <c r="F1494" s="5" t="s">
        <v>684</v>
      </c>
      <c r="G1494" s="5" t="s">
        <v>721</v>
      </c>
      <c r="H1494" s="6" t="s">
        <v>3502</v>
      </c>
      <c r="I1494" s="7">
        <v>45796</v>
      </c>
      <c r="J1494" s="7">
        <v>45848</v>
      </c>
    </row>
    <row r="1495" spans="1:10" ht="94.5" x14ac:dyDescent="0.25">
      <c r="A1495" s="5">
        <v>1492</v>
      </c>
      <c r="B1495" s="6">
        <v>98513</v>
      </c>
      <c r="C1495" s="5" t="s">
        <v>1984</v>
      </c>
      <c r="D1495" s="5" t="s">
        <v>11</v>
      </c>
      <c r="E1495" s="5" t="s">
        <v>245</v>
      </c>
      <c r="F1495" s="5" t="s">
        <v>684</v>
      </c>
      <c r="G1495" s="5" t="s">
        <v>721</v>
      </c>
      <c r="H1495" s="6" t="s">
        <v>3502</v>
      </c>
      <c r="I1495" s="7">
        <v>45796</v>
      </c>
      <c r="J1495" s="7">
        <v>45848</v>
      </c>
    </row>
    <row r="1496" spans="1:10" ht="94.5" x14ac:dyDescent="0.25">
      <c r="A1496" s="5">
        <v>1493</v>
      </c>
      <c r="B1496" s="6">
        <v>98514</v>
      </c>
      <c r="C1496" s="5" t="s">
        <v>1985</v>
      </c>
      <c r="D1496" s="5" t="s">
        <v>11</v>
      </c>
      <c r="E1496" s="5" t="s">
        <v>620</v>
      </c>
      <c r="F1496" s="5" t="s">
        <v>684</v>
      </c>
      <c r="G1496" s="5" t="s">
        <v>720</v>
      </c>
      <c r="H1496" s="6" t="s">
        <v>3502</v>
      </c>
      <c r="I1496" s="7">
        <v>45796</v>
      </c>
      <c r="J1496" s="7">
        <v>45848</v>
      </c>
    </row>
    <row r="1497" spans="1:10" ht="47.25" x14ac:dyDescent="0.25">
      <c r="A1497" s="5">
        <v>1494</v>
      </c>
      <c r="B1497" s="6">
        <v>98515</v>
      </c>
      <c r="C1497" s="5" t="s">
        <v>1986</v>
      </c>
      <c r="D1497" s="5" t="s">
        <v>27</v>
      </c>
      <c r="E1497" s="5" t="s">
        <v>3197</v>
      </c>
      <c r="F1497" s="5" t="s">
        <v>688</v>
      </c>
      <c r="G1497" s="5" t="s">
        <v>721</v>
      </c>
      <c r="H1497" s="6" t="s">
        <v>3502</v>
      </c>
      <c r="I1497" s="7">
        <v>45796</v>
      </c>
      <c r="J1497" s="7">
        <v>45848</v>
      </c>
    </row>
    <row r="1498" spans="1:10" ht="63" x14ac:dyDescent="0.25">
      <c r="A1498" s="5">
        <v>1495</v>
      </c>
      <c r="B1498" s="6">
        <v>98516</v>
      </c>
      <c r="C1498" s="5" t="s">
        <v>1987</v>
      </c>
      <c r="D1498" s="5" t="s">
        <v>18</v>
      </c>
      <c r="E1498" s="5" t="s">
        <v>3139</v>
      </c>
      <c r="F1498" s="5" t="s">
        <v>691</v>
      </c>
      <c r="G1498" s="5" t="s">
        <v>721</v>
      </c>
      <c r="H1498" s="6" t="s">
        <v>3502</v>
      </c>
      <c r="I1498" s="7">
        <v>45796</v>
      </c>
      <c r="J1498" s="7">
        <v>45848</v>
      </c>
    </row>
    <row r="1499" spans="1:10" ht="94.5" x14ac:dyDescent="0.25">
      <c r="A1499" s="5">
        <v>1496</v>
      </c>
      <c r="B1499" s="6">
        <v>98517</v>
      </c>
      <c r="C1499" s="5" t="s">
        <v>1988</v>
      </c>
      <c r="D1499" s="5" t="s">
        <v>25</v>
      </c>
      <c r="E1499" s="5" t="s">
        <v>589</v>
      </c>
      <c r="F1499" s="5" t="s">
        <v>684</v>
      </c>
      <c r="G1499" s="5" t="s">
        <v>721</v>
      </c>
      <c r="H1499" s="6" t="s">
        <v>3502</v>
      </c>
      <c r="I1499" s="7">
        <v>45796</v>
      </c>
      <c r="J1499" s="7">
        <v>45848</v>
      </c>
    </row>
    <row r="1500" spans="1:10" ht="94.5" x14ac:dyDescent="0.25">
      <c r="A1500" s="5">
        <v>1497</v>
      </c>
      <c r="B1500" s="6">
        <v>98518</v>
      </c>
      <c r="C1500" s="5" t="s">
        <v>1989</v>
      </c>
      <c r="D1500" s="5" t="s">
        <v>14</v>
      </c>
      <c r="E1500" s="5" t="s">
        <v>517</v>
      </c>
      <c r="F1500" s="5" t="s">
        <v>684</v>
      </c>
      <c r="G1500" s="5" t="s">
        <v>721</v>
      </c>
      <c r="H1500" s="6" t="s">
        <v>3506</v>
      </c>
      <c r="I1500" s="7">
        <v>45796</v>
      </c>
      <c r="J1500" s="7">
        <v>45848</v>
      </c>
    </row>
    <row r="1501" spans="1:10" ht="94.5" x14ac:dyDescent="0.25">
      <c r="A1501" s="5">
        <v>1498</v>
      </c>
      <c r="B1501" s="6">
        <v>98519</v>
      </c>
      <c r="C1501" s="5" t="s">
        <v>1990</v>
      </c>
      <c r="D1501" s="5" t="s">
        <v>11</v>
      </c>
      <c r="E1501" s="5" t="s">
        <v>620</v>
      </c>
      <c r="F1501" s="5" t="s">
        <v>684</v>
      </c>
      <c r="G1501" s="5" t="s">
        <v>721</v>
      </c>
      <c r="H1501" s="6" t="s">
        <v>3502</v>
      </c>
      <c r="I1501" s="7">
        <v>45796</v>
      </c>
      <c r="J1501" s="7">
        <v>45848</v>
      </c>
    </row>
    <row r="1502" spans="1:10" ht="78.75" x14ac:dyDescent="0.25">
      <c r="A1502" s="5">
        <v>1499</v>
      </c>
      <c r="B1502" s="6">
        <v>98520</v>
      </c>
      <c r="C1502" s="5" t="s">
        <v>1991</v>
      </c>
      <c r="D1502" s="5" t="s">
        <v>9</v>
      </c>
      <c r="E1502" s="5" t="s">
        <v>3348</v>
      </c>
      <c r="F1502" s="5" t="s">
        <v>700</v>
      </c>
      <c r="G1502" s="5" t="s">
        <v>721</v>
      </c>
      <c r="H1502" s="6" t="s">
        <v>3502</v>
      </c>
      <c r="I1502" s="7">
        <v>45796</v>
      </c>
      <c r="J1502" s="7">
        <v>45848</v>
      </c>
    </row>
    <row r="1503" spans="1:10" ht="94.5" x14ac:dyDescent="0.25">
      <c r="A1503" s="5">
        <v>1500</v>
      </c>
      <c r="B1503" s="6">
        <v>98521</v>
      </c>
      <c r="C1503" s="5" t="s">
        <v>3716</v>
      </c>
      <c r="D1503" s="5" t="s">
        <v>65</v>
      </c>
      <c r="E1503" s="5" t="s">
        <v>446</v>
      </c>
      <c r="F1503" s="5" t="s">
        <v>684</v>
      </c>
      <c r="G1503" s="5" t="s">
        <v>720</v>
      </c>
      <c r="H1503" s="6" t="s">
        <v>3502</v>
      </c>
      <c r="I1503" s="7">
        <v>45796</v>
      </c>
      <c r="J1503" s="7">
        <v>45848</v>
      </c>
    </row>
    <row r="1504" spans="1:10" ht="47.25" x14ac:dyDescent="0.25">
      <c r="A1504" s="5">
        <v>1501</v>
      </c>
      <c r="B1504" s="6">
        <v>98522</v>
      </c>
      <c r="C1504" s="5" t="s">
        <v>1992</v>
      </c>
      <c r="D1504" s="5" t="s">
        <v>23</v>
      </c>
      <c r="E1504" s="5" t="s">
        <v>263</v>
      </c>
      <c r="F1504" s="5" t="s">
        <v>689</v>
      </c>
      <c r="G1504" s="5" t="s">
        <v>721</v>
      </c>
      <c r="H1504" s="6" t="s">
        <v>3502</v>
      </c>
      <c r="I1504" s="7">
        <v>45796</v>
      </c>
      <c r="J1504" s="7">
        <v>45848</v>
      </c>
    </row>
    <row r="1505" spans="1:10" ht="47.25" x14ac:dyDescent="0.25">
      <c r="A1505" s="5">
        <v>1502</v>
      </c>
      <c r="B1505" s="6">
        <v>98523</v>
      </c>
      <c r="C1505" s="5" t="s">
        <v>102</v>
      </c>
      <c r="D1505" s="5" t="s">
        <v>27</v>
      </c>
      <c r="E1505" s="5" t="s">
        <v>598</v>
      </c>
      <c r="F1505" s="5" t="s">
        <v>693</v>
      </c>
      <c r="G1505" s="5" t="s">
        <v>720</v>
      </c>
      <c r="H1505" s="6" t="s">
        <v>3502</v>
      </c>
      <c r="I1505" s="7">
        <v>45796</v>
      </c>
      <c r="J1505" s="7">
        <v>45848</v>
      </c>
    </row>
    <row r="1506" spans="1:10" ht="63" x14ac:dyDescent="0.25">
      <c r="A1506" s="5">
        <v>1503</v>
      </c>
      <c r="B1506" s="6">
        <v>98524</v>
      </c>
      <c r="C1506" s="5" t="s">
        <v>1993</v>
      </c>
      <c r="D1506" s="5" t="s">
        <v>18</v>
      </c>
      <c r="E1506" s="5" t="s">
        <v>3161</v>
      </c>
      <c r="F1506" s="5" t="s">
        <v>691</v>
      </c>
      <c r="G1506" s="5" t="s">
        <v>720</v>
      </c>
      <c r="H1506" s="6" t="s">
        <v>3502</v>
      </c>
      <c r="I1506" s="7">
        <v>45796</v>
      </c>
      <c r="J1506" s="7">
        <v>45848</v>
      </c>
    </row>
    <row r="1507" spans="1:10" ht="47.25" x14ac:dyDescent="0.25">
      <c r="A1507" s="5">
        <v>1504</v>
      </c>
      <c r="B1507" s="6">
        <v>98525</v>
      </c>
      <c r="C1507" s="5" t="s">
        <v>1994</v>
      </c>
      <c r="D1507" s="5" t="s">
        <v>41</v>
      </c>
      <c r="E1507" s="5" t="s">
        <v>285</v>
      </c>
      <c r="F1507" s="5" t="s">
        <v>689</v>
      </c>
      <c r="G1507" s="5" t="s">
        <v>720</v>
      </c>
      <c r="H1507" s="6" t="s">
        <v>3502</v>
      </c>
      <c r="I1507" s="7">
        <v>45796</v>
      </c>
      <c r="J1507" s="7">
        <v>45848</v>
      </c>
    </row>
    <row r="1508" spans="1:10" ht="63" x14ac:dyDescent="0.25">
      <c r="A1508" s="5">
        <v>1505</v>
      </c>
      <c r="B1508" s="6">
        <v>98526</v>
      </c>
      <c r="C1508" s="5" t="s">
        <v>3717</v>
      </c>
      <c r="D1508" s="5" t="s">
        <v>11</v>
      </c>
      <c r="E1508" s="5" t="s">
        <v>620</v>
      </c>
      <c r="F1508" s="5" t="s">
        <v>685</v>
      </c>
      <c r="G1508" s="5" t="s">
        <v>720</v>
      </c>
      <c r="H1508" s="6" t="s">
        <v>3502</v>
      </c>
      <c r="I1508" s="7">
        <v>45796</v>
      </c>
      <c r="J1508" s="7">
        <v>45848</v>
      </c>
    </row>
    <row r="1509" spans="1:10" ht="94.5" x14ac:dyDescent="0.25">
      <c r="A1509" s="5">
        <v>1506</v>
      </c>
      <c r="B1509" s="6">
        <v>98527</v>
      </c>
      <c r="C1509" s="5" t="s">
        <v>1995</v>
      </c>
      <c r="D1509" s="5" t="s">
        <v>34</v>
      </c>
      <c r="E1509" s="5" t="s">
        <v>3350</v>
      </c>
      <c r="F1509" s="5" t="s">
        <v>684</v>
      </c>
      <c r="G1509" s="5" t="s">
        <v>720</v>
      </c>
      <c r="H1509" s="6" t="s">
        <v>3502</v>
      </c>
      <c r="I1509" s="7">
        <v>45796</v>
      </c>
      <c r="J1509" s="7">
        <v>45848</v>
      </c>
    </row>
    <row r="1510" spans="1:10" ht="63" x14ac:dyDescent="0.25">
      <c r="A1510" s="5">
        <v>1507</v>
      </c>
      <c r="B1510" s="6">
        <v>98528</v>
      </c>
      <c r="C1510" s="5" t="s">
        <v>1996</v>
      </c>
      <c r="D1510" s="5" t="s">
        <v>18</v>
      </c>
      <c r="E1510" s="5" t="s">
        <v>3139</v>
      </c>
      <c r="F1510" s="5" t="s">
        <v>691</v>
      </c>
      <c r="G1510" s="5" t="s">
        <v>721</v>
      </c>
      <c r="H1510" s="6" t="s">
        <v>3502</v>
      </c>
      <c r="I1510" s="7">
        <v>45796</v>
      </c>
      <c r="J1510" s="7">
        <v>45848</v>
      </c>
    </row>
    <row r="1511" spans="1:10" ht="94.5" x14ac:dyDescent="0.25">
      <c r="A1511" s="5">
        <v>1508</v>
      </c>
      <c r="B1511" s="6">
        <v>98529</v>
      </c>
      <c r="C1511" s="5" t="s">
        <v>1997</v>
      </c>
      <c r="D1511" s="5" t="s">
        <v>25</v>
      </c>
      <c r="E1511" s="5" t="s">
        <v>189</v>
      </c>
      <c r="F1511" s="5" t="s">
        <v>684</v>
      </c>
      <c r="G1511" s="5" t="s">
        <v>720</v>
      </c>
      <c r="H1511" s="6" t="s">
        <v>3502</v>
      </c>
      <c r="I1511" s="7">
        <v>45796</v>
      </c>
      <c r="J1511" s="7">
        <v>45848</v>
      </c>
    </row>
    <row r="1512" spans="1:10" ht="63" x14ac:dyDescent="0.25">
      <c r="A1512" s="5">
        <v>1509</v>
      </c>
      <c r="B1512" s="6">
        <v>98530</v>
      </c>
      <c r="C1512" s="5" t="s">
        <v>1998</v>
      </c>
      <c r="D1512" s="5" t="s">
        <v>41</v>
      </c>
      <c r="E1512" s="5" t="s">
        <v>514</v>
      </c>
      <c r="F1512" s="5" t="s">
        <v>685</v>
      </c>
      <c r="G1512" s="5" t="s">
        <v>721</v>
      </c>
      <c r="H1512" s="6" t="s">
        <v>3502</v>
      </c>
      <c r="I1512" s="7">
        <v>45796</v>
      </c>
      <c r="J1512" s="7">
        <v>45848</v>
      </c>
    </row>
    <row r="1513" spans="1:10" ht="94.5" x14ac:dyDescent="0.25">
      <c r="A1513" s="5">
        <v>1510</v>
      </c>
      <c r="B1513" s="6">
        <v>98531</v>
      </c>
      <c r="C1513" s="5" t="s">
        <v>1999</v>
      </c>
      <c r="D1513" s="5" t="s">
        <v>17</v>
      </c>
      <c r="E1513" s="5" t="s">
        <v>501</v>
      </c>
      <c r="F1513" s="5" t="s">
        <v>684</v>
      </c>
      <c r="G1513" s="5" t="s">
        <v>720</v>
      </c>
      <c r="H1513" s="6" t="s">
        <v>3502</v>
      </c>
      <c r="I1513" s="7">
        <v>45796</v>
      </c>
      <c r="J1513" s="7">
        <v>45848</v>
      </c>
    </row>
    <row r="1514" spans="1:10" ht="63" x14ac:dyDescent="0.25">
      <c r="A1514" s="5">
        <v>1511</v>
      </c>
      <c r="B1514" s="6">
        <v>98532</v>
      </c>
      <c r="C1514" s="5" t="s">
        <v>2000</v>
      </c>
      <c r="D1514" s="5" t="s">
        <v>18</v>
      </c>
      <c r="E1514" s="5" t="s">
        <v>3139</v>
      </c>
      <c r="F1514" s="5" t="s">
        <v>691</v>
      </c>
      <c r="G1514" s="5" t="s">
        <v>721</v>
      </c>
      <c r="H1514" s="6" t="s">
        <v>3502</v>
      </c>
      <c r="I1514" s="7">
        <v>45796</v>
      </c>
      <c r="J1514" s="7">
        <v>45848</v>
      </c>
    </row>
    <row r="1515" spans="1:10" ht="94.5" x14ac:dyDescent="0.25">
      <c r="A1515" s="5">
        <v>1512</v>
      </c>
      <c r="B1515" s="6">
        <v>98533</v>
      </c>
      <c r="C1515" s="5" t="s">
        <v>2001</v>
      </c>
      <c r="D1515" s="5" t="s">
        <v>31</v>
      </c>
      <c r="E1515" s="5" t="s">
        <v>138</v>
      </c>
      <c r="F1515" s="5" t="s">
        <v>684</v>
      </c>
      <c r="G1515" s="5" t="s">
        <v>720</v>
      </c>
      <c r="H1515" s="6" t="s">
        <v>3502</v>
      </c>
      <c r="I1515" s="7">
        <v>45796</v>
      </c>
      <c r="J1515" s="7">
        <v>45848</v>
      </c>
    </row>
    <row r="1516" spans="1:10" ht="63" x14ac:dyDescent="0.25">
      <c r="A1516" s="5">
        <v>1513</v>
      </c>
      <c r="B1516" s="6">
        <v>98534</v>
      </c>
      <c r="C1516" s="5" t="s">
        <v>2002</v>
      </c>
      <c r="D1516" s="5" t="s">
        <v>18</v>
      </c>
      <c r="E1516" s="5" t="s">
        <v>3139</v>
      </c>
      <c r="F1516" s="5" t="s">
        <v>691</v>
      </c>
      <c r="G1516" s="5" t="s">
        <v>721</v>
      </c>
      <c r="H1516" s="6" t="s">
        <v>3502</v>
      </c>
      <c r="I1516" s="7">
        <v>45796</v>
      </c>
      <c r="J1516" s="7">
        <v>45848</v>
      </c>
    </row>
    <row r="1517" spans="1:10" ht="63" x14ac:dyDescent="0.25">
      <c r="A1517" s="5">
        <v>1514</v>
      </c>
      <c r="B1517" s="6">
        <v>98535</v>
      </c>
      <c r="C1517" s="5" t="s">
        <v>2003</v>
      </c>
      <c r="D1517" s="5" t="s">
        <v>10</v>
      </c>
      <c r="E1517" s="5" t="s">
        <v>355</v>
      </c>
      <c r="F1517" s="5" t="s">
        <v>698</v>
      </c>
      <c r="G1517" s="5" t="s">
        <v>721</v>
      </c>
      <c r="H1517" s="6" t="s">
        <v>3502</v>
      </c>
      <c r="I1517" s="7">
        <v>45796</v>
      </c>
      <c r="J1517" s="7">
        <v>45848</v>
      </c>
    </row>
    <row r="1518" spans="1:10" ht="47.25" x14ac:dyDescent="0.25">
      <c r="A1518" s="5">
        <v>1515</v>
      </c>
      <c r="B1518" s="6">
        <v>98536</v>
      </c>
      <c r="C1518" s="5" t="s">
        <v>2004</v>
      </c>
      <c r="D1518" s="5" t="s">
        <v>17</v>
      </c>
      <c r="E1518" s="5" t="s">
        <v>501</v>
      </c>
      <c r="F1518" s="5" t="s">
        <v>683</v>
      </c>
      <c r="G1518" s="5" t="s">
        <v>721</v>
      </c>
      <c r="H1518" s="6" t="s">
        <v>3502</v>
      </c>
      <c r="I1518" s="7">
        <v>45796</v>
      </c>
      <c r="J1518" s="7">
        <v>45848</v>
      </c>
    </row>
    <row r="1519" spans="1:10" ht="47.25" x14ac:dyDescent="0.25">
      <c r="A1519" s="5">
        <v>1516</v>
      </c>
      <c r="B1519" s="6">
        <v>98538</v>
      </c>
      <c r="C1519" s="5" t="s">
        <v>2005</v>
      </c>
      <c r="D1519" s="5" t="s">
        <v>6</v>
      </c>
      <c r="E1519" s="5" t="s">
        <v>424</v>
      </c>
      <c r="F1519" s="5" t="s">
        <v>686</v>
      </c>
      <c r="G1519" s="5" t="s">
        <v>720</v>
      </c>
      <c r="H1519" s="6" t="s">
        <v>3502</v>
      </c>
      <c r="I1519" s="7">
        <v>45796</v>
      </c>
      <c r="J1519" s="7">
        <v>45848</v>
      </c>
    </row>
    <row r="1520" spans="1:10" ht="94.5" x14ac:dyDescent="0.25">
      <c r="A1520" s="5">
        <v>1517</v>
      </c>
      <c r="B1520" s="6">
        <v>98540</v>
      </c>
      <c r="C1520" s="5" t="s">
        <v>2006</v>
      </c>
      <c r="D1520" s="5" t="s">
        <v>11</v>
      </c>
      <c r="E1520" s="5" t="s">
        <v>147</v>
      </c>
      <c r="F1520" s="5" t="s">
        <v>684</v>
      </c>
      <c r="G1520" s="5" t="s">
        <v>720</v>
      </c>
      <c r="H1520" s="6" t="s">
        <v>3502</v>
      </c>
      <c r="I1520" s="7">
        <v>45796</v>
      </c>
      <c r="J1520" s="7">
        <v>45848</v>
      </c>
    </row>
    <row r="1521" spans="1:10" ht="94.5" x14ac:dyDescent="0.25">
      <c r="A1521" s="5">
        <v>1518</v>
      </c>
      <c r="B1521" s="6">
        <v>98541</v>
      </c>
      <c r="C1521" s="5" t="s">
        <v>2007</v>
      </c>
      <c r="D1521" s="5" t="s">
        <v>25</v>
      </c>
      <c r="E1521" s="5" t="s">
        <v>589</v>
      </c>
      <c r="F1521" s="5" t="s">
        <v>684</v>
      </c>
      <c r="G1521" s="5" t="s">
        <v>722</v>
      </c>
      <c r="H1521" s="6" t="s">
        <v>3502</v>
      </c>
      <c r="I1521" s="7">
        <v>45796</v>
      </c>
      <c r="J1521" s="7">
        <v>45848</v>
      </c>
    </row>
    <row r="1522" spans="1:10" ht="94.5" x14ac:dyDescent="0.25">
      <c r="A1522" s="5">
        <v>1519</v>
      </c>
      <c r="B1522" s="6">
        <v>98542</v>
      </c>
      <c r="C1522" s="5" t="s">
        <v>2008</v>
      </c>
      <c r="D1522" s="5" t="s">
        <v>54</v>
      </c>
      <c r="E1522" s="5" t="s">
        <v>3351</v>
      </c>
      <c r="F1522" s="5" t="s">
        <v>684</v>
      </c>
      <c r="G1522" s="5" t="s">
        <v>720</v>
      </c>
      <c r="H1522" s="6" t="s">
        <v>3502</v>
      </c>
      <c r="I1522" s="7">
        <v>45796</v>
      </c>
      <c r="J1522" s="7">
        <v>45848</v>
      </c>
    </row>
    <row r="1523" spans="1:10" ht="78.75" x14ac:dyDescent="0.25">
      <c r="A1523" s="5">
        <v>1520</v>
      </c>
      <c r="B1523" s="6">
        <v>98543</v>
      </c>
      <c r="C1523" s="5" t="s">
        <v>2009</v>
      </c>
      <c r="D1523" s="5" t="s">
        <v>9</v>
      </c>
      <c r="E1523" s="5" t="s">
        <v>3352</v>
      </c>
      <c r="F1523" s="5" t="s">
        <v>689</v>
      </c>
      <c r="G1523" s="5" t="s">
        <v>720</v>
      </c>
      <c r="H1523" s="6" t="s">
        <v>3502</v>
      </c>
      <c r="I1523" s="7">
        <v>45796</v>
      </c>
      <c r="J1523" s="7">
        <v>45848</v>
      </c>
    </row>
    <row r="1524" spans="1:10" ht="47.25" x14ac:dyDescent="0.25">
      <c r="A1524" s="5">
        <v>1521</v>
      </c>
      <c r="B1524" s="6">
        <v>98544</v>
      </c>
      <c r="C1524" s="5" t="s">
        <v>2010</v>
      </c>
      <c r="D1524" s="5" t="s">
        <v>25</v>
      </c>
      <c r="E1524" s="5" t="s">
        <v>649</v>
      </c>
      <c r="F1524" s="5" t="s">
        <v>689</v>
      </c>
      <c r="G1524" s="5" t="s">
        <v>720</v>
      </c>
      <c r="H1524" s="6" t="s">
        <v>3506</v>
      </c>
      <c r="I1524" s="7">
        <v>45796</v>
      </c>
      <c r="J1524" s="7">
        <v>45848</v>
      </c>
    </row>
    <row r="1525" spans="1:10" ht="63" x14ac:dyDescent="0.25">
      <c r="A1525" s="5">
        <v>1522</v>
      </c>
      <c r="B1525" s="6">
        <v>98546</v>
      </c>
      <c r="C1525" s="5" t="s">
        <v>2011</v>
      </c>
      <c r="D1525" s="5" t="s">
        <v>23</v>
      </c>
      <c r="E1525" s="5" t="s">
        <v>383</v>
      </c>
      <c r="F1525" s="5" t="s">
        <v>685</v>
      </c>
      <c r="G1525" s="5" t="s">
        <v>721</v>
      </c>
      <c r="H1525" s="6" t="s">
        <v>3501</v>
      </c>
      <c r="I1525" s="7">
        <v>45796</v>
      </c>
      <c r="J1525" s="7">
        <v>45848</v>
      </c>
    </row>
    <row r="1526" spans="1:10" ht="126" x14ac:dyDescent="0.25">
      <c r="A1526" s="5">
        <v>1523</v>
      </c>
      <c r="B1526" s="6">
        <v>98547</v>
      </c>
      <c r="C1526" s="5" t="s">
        <v>3718</v>
      </c>
      <c r="D1526" s="5" t="s">
        <v>7</v>
      </c>
      <c r="E1526" s="5" t="s">
        <v>400</v>
      </c>
      <c r="F1526" s="5" t="s">
        <v>701</v>
      </c>
      <c r="G1526" s="5" t="s">
        <v>720</v>
      </c>
      <c r="H1526" s="6" t="s">
        <v>3502</v>
      </c>
      <c r="I1526" s="7">
        <v>45796</v>
      </c>
      <c r="J1526" s="7">
        <v>45848</v>
      </c>
    </row>
    <row r="1527" spans="1:10" ht="47.25" x14ac:dyDescent="0.25">
      <c r="A1527" s="5">
        <v>1524</v>
      </c>
      <c r="B1527" s="6">
        <v>98548</v>
      </c>
      <c r="C1527" s="5" t="s">
        <v>2012</v>
      </c>
      <c r="D1527" s="5" t="s">
        <v>25</v>
      </c>
      <c r="E1527" s="5" t="s">
        <v>428</v>
      </c>
      <c r="F1527" s="5" t="s">
        <v>700</v>
      </c>
      <c r="G1527" s="5" t="s">
        <v>721</v>
      </c>
      <c r="H1527" s="6" t="s">
        <v>3502</v>
      </c>
      <c r="I1527" s="7">
        <v>45796</v>
      </c>
      <c r="J1527" s="7">
        <v>45848</v>
      </c>
    </row>
    <row r="1528" spans="1:10" ht="47.25" x14ac:dyDescent="0.25">
      <c r="A1528" s="5">
        <v>1525</v>
      </c>
      <c r="B1528" s="6">
        <v>98549</v>
      </c>
      <c r="C1528" s="5" t="s">
        <v>2013</v>
      </c>
      <c r="D1528" s="5" t="s">
        <v>22</v>
      </c>
      <c r="E1528" s="5" t="s">
        <v>3353</v>
      </c>
      <c r="F1528" s="5" t="s">
        <v>689</v>
      </c>
      <c r="G1528" s="5" t="s">
        <v>720</v>
      </c>
      <c r="H1528" s="6" t="s">
        <v>3502</v>
      </c>
      <c r="I1528" s="7">
        <v>45796</v>
      </c>
      <c r="J1528" s="7">
        <v>45848</v>
      </c>
    </row>
    <row r="1529" spans="1:10" ht="63" x14ac:dyDescent="0.25">
      <c r="A1529" s="5">
        <v>1526</v>
      </c>
      <c r="B1529" s="6">
        <v>98551</v>
      </c>
      <c r="C1529" s="5" t="s">
        <v>2014</v>
      </c>
      <c r="D1529" s="5" t="s">
        <v>18</v>
      </c>
      <c r="E1529" s="5" t="s">
        <v>160</v>
      </c>
      <c r="F1529" s="5" t="s">
        <v>691</v>
      </c>
      <c r="G1529" s="5" t="s">
        <v>721</v>
      </c>
      <c r="H1529" s="6" t="s">
        <v>3502</v>
      </c>
      <c r="I1529" s="7">
        <v>45796</v>
      </c>
      <c r="J1529" s="7">
        <v>45848</v>
      </c>
    </row>
    <row r="1530" spans="1:10" s="8" customFormat="1" ht="94.5" x14ac:dyDescent="0.25">
      <c r="A1530" s="5">
        <v>1527</v>
      </c>
      <c r="B1530" s="6">
        <v>98552</v>
      </c>
      <c r="C1530" s="5" t="s">
        <v>3719</v>
      </c>
      <c r="D1530" s="5" t="s">
        <v>39</v>
      </c>
      <c r="E1530" s="5" t="s">
        <v>638</v>
      </c>
      <c r="F1530" s="5" t="s">
        <v>684</v>
      </c>
      <c r="G1530" s="5" t="s">
        <v>720</v>
      </c>
      <c r="H1530" s="6" t="s">
        <v>3502</v>
      </c>
      <c r="I1530" s="7">
        <v>45796</v>
      </c>
      <c r="J1530" s="7">
        <v>45848</v>
      </c>
    </row>
    <row r="1531" spans="1:10" ht="94.5" x14ac:dyDescent="0.25">
      <c r="A1531" s="5">
        <v>1528</v>
      </c>
      <c r="B1531" s="6">
        <v>98553</v>
      </c>
      <c r="C1531" s="5" t="s">
        <v>726</v>
      </c>
      <c r="D1531" s="5" t="s">
        <v>50</v>
      </c>
      <c r="E1531" s="5" t="s">
        <v>347</v>
      </c>
      <c r="F1531" s="5" t="s">
        <v>684</v>
      </c>
      <c r="G1531" s="5" t="s">
        <v>721</v>
      </c>
      <c r="H1531" s="6" t="s">
        <v>3502</v>
      </c>
      <c r="I1531" s="7">
        <v>45796</v>
      </c>
      <c r="J1531" s="7">
        <v>45848</v>
      </c>
    </row>
    <row r="1532" spans="1:10" ht="63" x14ac:dyDescent="0.25">
      <c r="A1532" s="5">
        <v>1529</v>
      </c>
      <c r="B1532" s="6">
        <v>98554</v>
      </c>
      <c r="C1532" s="5" t="s">
        <v>2015</v>
      </c>
      <c r="D1532" s="5" t="s">
        <v>41</v>
      </c>
      <c r="E1532" s="5" t="s">
        <v>3333</v>
      </c>
      <c r="F1532" s="5" t="s">
        <v>685</v>
      </c>
      <c r="G1532" s="5" t="s">
        <v>720</v>
      </c>
      <c r="H1532" s="6" t="s">
        <v>3502</v>
      </c>
      <c r="I1532" s="7">
        <v>45796</v>
      </c>
      <c r="J1532" s="7">
        <v>45848</v>
      </c>
    </row>
    <row r="1533" spans="1:10" ht="94.5" x14ac:dyDescent="0.25">
      <c r="A1533" s="5">
        <v>1530</v>
      </c>
      <c r="B1533" s="6">
        <v>98555</v>
      </c>
      <c r="C1533" s="5" t="s">
        <v>3720</v>
      </c>
      <c r="D1533" s="5" t="s">
        <v>13</v>
      </c>
      <c r="E1533" s="5" t="s">
        <v>208</v>
      </c>
      <c r="F1533" s="5" t="s">
        <v>684</v>
      </c>
      <c r="G1533" s="5" t="s">
        <v>721</v>
      </c>
      <c r="H1533" s="6" t="s">
        <v>3501</v>
      </c>
      <c r="I1533" s="7">
        <v>45796</v>
      </c>
      <c r="J1533" s="7">
        <v>45848</v>
      </c>
    </row>
    <row r="1534" spans="1:10" ht="63" x14ac:dyDescent="0.25">
      <c r="A1534" s="5">
        <v>1531</v>
      </c>
      <c r="B1534" s="6">
        <v>98556</v>
      </c>
      <c r="C1534" s="5" t="s">
        <v>2016</v>
      </c>
      <c r="D1534" s="5" t="s">
        <v>13</v>
      </c>
      <c r="E1534" s="5" t="s">
        <v>3354</v>
      </c>
      <c r="F1534" s="5" t="s">
        <v>685</v>
      </c>
      <c r="G1534" s="5" t="s">
        <v>721</v>
      </c>
      <c r="H1534" s="6" t="s">
        <v>3502</v>
      </c>
      <c r="I1534" s="7">
        <v>45796</v>
      </c>
      <c r="J1534" s="7">
        <v>45848</v>
      </c>
    </row>
    <row r="1535" spans="1:10" ht="94.5" x14ac:dyDescent="0.25">
      <c r="A1535" s="5">
        <v>1532</v>
      </c>
      <c r="B1535" s="6">
        <v>98557</v>
      </c>
      <c r="C1535" s="5" t="s">
        <v>2017</v>
      </c>
      <c r="D1535" s="5" t="s">
        <v>31</v>
      </c>
      <c r="E1535" s="5" t="s">
        <v>138</v>
      </c>
      <c r="F1535" s="5" t="s">
        <v>684</v>
      </c>
      <c r="G1535" s="5" t="s">
        <v>721</v>
      </c>
      <c r="H1535" s="6" t="s">
        <v>3503</v>
      </c>
      <c r="I1535" s="7">
        <v>45796</v>
      </c>
      <c r="J1535" s="7">
        <v>45848</v>
      </c>
    </row>
    <row r="1536" spans="1:10" ht="94.5" x14ac:dyDescent="0.25">
      <c r="A1536" s="5">
        <v>1533</v>
      </c>
      <c r="B1536" s="6">
        <v>98558</v>
      </c>
      <c r="C1536" s="5" t="s">
        <v>2018</v>
      </c>
      <c r="D1536" s="5" t="s">
        <v>11</v>
      </c>
      <c r="E1536" s="5" t="s">
        <v>3171</v>
      </c>
      <c r="F1536" s="5" t="s">
        <v>684</v>
      </c>
      <c r="G1536" s="5" t="s">
        <v>721</v>
      </c>
      <c r="H1536" s="6" t="s">
        <v>3502</v>
      </c>
      <c r="I1536" s="7">
        <v>45796</v>
      </c>
      <c r="J1536" s="7">
        <v>45848</v>
      </c>
    </row>
    <row r="1537" spans="1:10" ht="47.25" x14ac:dyDescent="0.25">
      <c r="A1537" s="5">
        <v>1534</v>
      </c>
      <c r="B1537" s="6">
        <v>98559</v>
      </c>
      <c r="C1537" s="5" t="s">
        <v>2019</v>
      </c>
      <c r="D1537" s="5" t="s">
        <v>25</v>
      </c>
      <c r="E1537" s="5" t="s">
        <v>3236</v>
      </c>
      <c r="F1537" s="5" t="s">
        <v>689</v>
      </c>
      <c r="G1537" s="5" t="s">
        <v>721</v>
      </c>
      <c r="H1537" s="6" t="s">
        <v>3506</v>
      </c>
      <c r="I1537" s="7">
        <v>45796</v>
      </c>
      <c r="J1537" s="7">
        <v>45848</v>
      </c>
    </row>
    <row r="1538" spans="1:10" ht="94.5" x14ac:dyDescent="0.25">
      <c r="A1538" s="5">
        <v>1535</v>
      </c>
      <c r="B1538" s="6">
        <v>98560</v>
      </c>
      <c r="C1538" s="5" t="s">
        <v>2020</v>
      </c>
      <c r="D1538" s="5" t="s">
        <v>12</v>
      </c>
      <c r="E1538" s="5" t="s">
        <v>484</v>
      </c>
      <c r="F1538" s="5" t="s">
        <v>684</v>
      </c>
      <c r="G1538" s="5" t="s">
        <v>720</v>
      </c>
      <c r="H1538" s="6" t="s">
        <v>3502</v>
      </c>
      <c r="I1538" s="7">
        <v>45796</v>
      </c>
      <c r="J1538" s="7">
        <v>45848</v>
      </c>
    </row>
    <row r="1539" spans="1:10" ht="94.5" x14ac:dyDescent="0.25">
      <c r="A1539" s="5">
        <v>1536</v>
      </c>
      <c r="B1539" s="6">
        <v>98561</v>
      </c>
      <c r="C1539" s="5" t="s">
        <v>2021</v>
      </c>
      <c r="D1539" s="5" t="s">
        <v>9</v>
      </c>
      <c r="E1539" s="5" t="s">
        <v>3249</v>
      </c>
      <c r="F1539" s="5" t="s">
        <v>684</v>
      </c>
      <c r="G1539" s="5" t="s">
        <v>721</v>
      </c>
      <c r="H1539" s="6" t="s">
        <v>3502</v>
      </c>
      <c r="I1539" s="7">
        <v>45796</v>
      </c>
      <c r="J1539" s="7">
        <v>45848</v>
      </c>
    </row>
    <row r="1540" spans="1:10" ht="94.5" x14ac:dyDescent="0.25">
      <c r="A1540" s="5">
        <v>1537</v>
      </c>
      <c r="B1540" s="6">
        <v>98562</v>
      </c>
      <c r="C1540" s="5" t="s">
        <v>2022</v>
      </c>
      <c r="D1540" s="5" t="s">
        <v>12</v>
      </c>
      <c r="E1540" s="5" t="s">
        <v>403</v>
      </c>
      <c r="F1540" s="5" t="s">
        <v>684</v>
      </c>
      <c r="G1540" s="5" t="s">
        <v>721</v>
      </c>
      <c r="H1540" s="6" t="s">
        <v>3527</v>
      </c>
      <c r="I1540" s="7">
        <v>45796</v>
      </c>
      <c r="J1540" s="7">
        <v>45848</v>
      </c>
    </row>
    <row r="1541" spans="1:10" ht="94.5" x14ac:dyDescent="0.25">
      <c r="A1541" s="5">
        <v>1538</v>
      </c>
      <c r="B1541" s="6">
        <v>98563</v>
      </c>
      <c r="C1541" s="5" t="s">
        <v>2023</v>
      </c>
      <c r="D1541" s="5" t="s">
        <v>34</v>
      </c>
      <c r="E1541" s="5" t="s">
        <v>557</v>
      </c>
      <c r="F1541" s="5" t="s">
        <v>684</v>
      </c>
      <c r="G1541" s="5" t="s">
        <v>720</v>
      </c>
      <c r="H1541" s="6" t="s">
        <v>3502</v>
      </c>
      <c r="I1541" s="7">
        <v>45796</v>
      </c>
      <c r="J1541" s="7">
        <v>45848</v>
      </c>
    </row>
    <row r="1542" spans="1:10" ht="94.5" x14ac:dyDescent="0.25">
      <c r="A1542" s="5">
        <v>1539</v>
      </c>
      <c r="B1542" s="6">
        <v>98564</v>
      </c>
      <c r="C1542" s="5" t="s">
        <v>2024</v>
      </c>
      <c r="D1542" s="5" t="s">
        <v>8</v>
      </c>
      <c r="E1542" s="5" t="s">
        <v>216</v>
      </c>
      <c r="F1542" s="5" t="s">
        <v>684</v>
      </c>
      <c r="G1542" s="5" t="s">
        <v>720</v>
      </c>
      <c r="H1542" s="6" t="s">
        <v>3503</v>
      </c>
      <c r="I1542" s="7">
        <v>45796</v>
      </c>
      <c r="J1542" s="7">
        <v>45848</v>
      </c>
    </row>
    <row r="1543" spans="1:10" ht="94.5" x14ac:dyDescent="0.25">
      <c r="A1543" s="5">
        <v>1540</v>
      </c>
      <c r="B1543" s="6">
        <v>98565</v>
      </c>
      <c r="C1543" s="5" t="s">
        <v>2025</v>
      </c>
      <c r="D1543" s="5" t="s">
        <v>26</v>
      </c>
      <c r="E1543" s="5" t="s">
        <v>3355</v>
      </c>
      <c r="F1543" s="5" t="s">
        <v>684</v>
      </c>
      <c r="G1543" s="5" t="s">
        <v>720</v>
      </c>
      <c r="H1543" s="6" t="s">
        <v>3502</v>
      </c>
      <c r="I1543" s="7">
        <v>45796</v>
      </c>
      <c r="J1543" s="7">
        <v>45848</v>
      </c>
    </row>
    <row r="1544" spans="1:10" ht="63" x14ac:dyDescent="0.25">
      <c r="A1544" s="5">
        <v>1541</v>
      </c>
      <c r="B1544" s="6">
        <v>98566</v>
      </c>
      <c r="C1544" s="5" t="s">
        <v>2026</v>
      </c>
      <c r="D1544" s="5" t="s">
        <v>50</v>
      </c>
      <c r="E1544" s="5" t="s">
        <v>347</v>
      </c>
      <c r="F1544" s="5" t="s">
        <v>685</v>
      </c>
      <c r="G1544" s="5" t="s">
        <v>720</v>
      </c>
      <c r="H1544" s="6" t="s">
        <v>3502</v>
      </c>
      <c r="I1544" s="7">
        <v>45796</v>
      </c>
      <c r="J1544" s="7">
        <v>45848</v>
      </c>
    </row>
    <row r="1545" spans="1:10" ht="94.5" x14ac:dyDescent="0.25">
      <c r="A1545" s="5">
        <v>1542</v>
      </c>
      <c r="B1545" s="6">
        <v>98567</v>
      </c>
      <c r="C1545" s="5" t="s">
        <v>2027</v>
      </c>
      <c r="D1545" s="5" t="s">
        <v>11</v>
      </c>
      <c r="E1545" s="5" t="s">
        <v>380</v>
      </c>
      <c r="F1545" s="5" t="s">
        <v>684</v>
      </c>
      <c r="G1545" s="5" t="s">
        <v>720</v>
      </c>
      <c r="H1545" s="6" t="s">
        <v>3502</v>
      </c>
      <c r="I1545" s="7">
        <v>45796</v>
      </c>
      <c r="J1545" s="7">
        <v>45848</v>
      </c>
    </row>
    <row r="1546" spans="1:10" ht="47.25" x14ac:dyDescent="0.25">
      <c r="A1546" s="5">
        <v>1543</v>
      </c>
      <c r="B1546" s="6">
        <v>98568</v>
      </c>
      <c r="C1546" s="5" t="s">
        <v>2028</v>
      </c>
      <c r="D1546" s="5" t="s">
        <v>23</v>
      </c>
      <c r="E1546" s="5" t="s">
        <v>3356</v>
      </c>
      <c r="F1546" s="5" t="s">
        <v>689</v>
      </c>
      <c r="G1546" s="5" t="s">
        <v>720</v>
      </c>
      <c r="H1546" s="6" t="s">
        <v>3506</v>
      </c>
      <c r="I1546" s="7">
        <v>45796</v>
      </c>
      <c r="J1546" s="7">
        <v>45848</v>
      </c>
    </row>
    <row r="1547" spans="1:10" ht="94.5" x14ac:dyDescent="0.25">
      <c r="A1547" s="5">
        <v>1544</v>
      </c>
      <c r="B1547" s="6">
        <v>98569</v>
      </c>
      <c r="C1547" s="5" t="s">
        <v>2029</v>
      </c>
      <c r="D1547" s="5" t="s">
        <v>42</v>
      </c>
      <c r="E1547" s="5" t="s">
        <v>503</v>
      </c>
      <c r="F1547" s="5" t="s">
        <v>684</v>
      </c>
      <c r="G1547" s="5" t="s">
        <v>720</v>
      </c>
      <c r="H1547" s="6" t="s">
        <v>3502</v>
      </c>
      <c r="I1547" s="7">
        <v>45796</v>
      </c>
      <c r="J1547" s="7">
        <v>45848</v>
      </c>
    </row>
    <row r="1548" spans="1:10" ht="94.5" x14ac:dyDescent="0.25">
      <c r="A1548" s="5">
        <v>1545</v>
      </c>
      <c r="B1548" s="6">
        <v>98570</v>
      </c>
      <c r="C1548" s="5" t="s">
        <v>2030</v>
      </c>
      <c r="D1548" s="5" t="s">
        <v>34</v>
      </c>
      <c r="E1548" s="5" t="s">
        <v>3254</v>
      </c>
      <c r="F1548" s="5" t="s">
        <v>684</v>
      </c>
      <c r="G1548" s="5" t="s">
        <v>721</v>
      </c>
      <c r="H1548" s="6" t="s">
        <v>3502</v>
      </c>
      <c r="I1548" s="7">
        <v>45796</v>
      </c>
      <c r="J1548" s="7">
        <v>45848</v>
      </c>
    </row>
    <row r="1549" spans="1:10" ht="47.25" x14ac:dyDescent="0.25">
      <c r="A1549" s="5">
        <v>1546</v>
      </c>
      <c r="B1549" s="6">
        <v>98571</v>
      </c>
      <c r="C1549" s="5" t="s">
        <v>2031</v>
      </c>
      <c r="D1549" s="5" t="s">
        <v>25</v>
      </c>
      <c r="E1549" s="5" t="s">
        <v>3245</v>
      </c>
      <c r="F1549" s="5" t="s">
        <v>689</v>
      </c>
      <c r="G1549" s="5" t="s">
        <v>721</v>
      </c>
      <c r="H1549" s="6" t="s">
        <v>3506</v>
      </c>
      <c r="I1549" s="7">
        <v>45796</v>
      </c>
      <c r="J1549" s="7">
        <v>45848</v>
      </c>
    </row>
    <row r="1550" spans="1:10" ht="47.25" x14ac:dyDescent="0.25">
      <c r="A1550" s="5">
        <v>1547</v>
      </c>
      <c r="B1550" s="6">
        <v>98572</v>
      </c>
      <c r="C1550" s="5" t="s">
        <v>2032</v>
      </c>
      <c r="D1550" s="5" t="s">
        <v>23</v>
      </c>
      <c r="E1550" s="5" t="s">
        <v>3356</v>
      </c>
      <c r="F1550" s="5" t="s">
        <v>689</v>
      </c>
      <c r="G1550" s="5" t="s">
        <v>720</v>
      </c>
      <c r="H1550" s="6" t="s">
        <v>3506</v>
      </c>
      <c r="I1550" s="7">
        <v>45796</v>
      </c>
      <c r="J1550" s="7">
        <v>45848</v>
      </c>
    </row>
    <row r="1551" spans="1:10" ht="47.25" x14ac:dyDescent="0.25">
      <c r="A1551" s="5">
        <v>1548</v>
      </c>
      <c r="B1551" s="6">
        <v>98573</v>
      </c>
      <c r="C1551" s="5" t="s">
        <v>2033</v>
      </c>
      <c r="D1551" s="5" t="s">
        <v>15</v>
      </c>
      <c r="E1551" s="5" t="s">
        <v>624</v>
      </c>
      <c r="F1551" s="5" t="s">
        <v>715</v>
      </c>
      <c r="G1551" s="5" t="s">
        <v>720</v>
      </c>
      <c r="H1551" s="6" t="s">
        <v>3503</v>
      </c>
      <c r="I1551" s="7">
        <v>45796</v>
      </c>
      <c r="J1551" s="7">
        <v>45848</v>
      </c>
    </row>
    <row r="1552" spans="1:10" ht="94.5" x14ac:dyDescent="0.25">
      <c r="A1552" s="5">
        <v>1549</v>
      </c>
      <c r="B1552" s="6">
        <v>98574</v>
      </c>
      <c r="C1552" s="5" t="s">
        <v>2034</v>
      </c>
      <c r="D1552" s="5" t="s">
        <v>41</v>
      </c>
      <c r="E1552" s="5" t="s">
        <v>3357</v>
      </c>
      <c r="F1552" s="5" t="s">
        <v>684</v>
      </c>
      <c r="G1552" s="5" t="s">
        <v>721</v>
      </c>
      <c r="H1552" s="6" t="s">
        <v>3506</v>
      </c>
      <c r="I1552" s="7">
        <v>45796</v>
      </c>
      <c r="J1552" s="7">
        <v>45848</v>
      </c>
    </row>
    <row r="1553" spans="1:10" ht="63" x14ac:dyDescent="0.25">
      <c r="A1553" s="5">
        <v>1550</v>
      </c>
      <c r="B1553" s="6">
        <v>98575</v>
      </c>
      <c r="C1553" s="5" t="s">
        <v>2035</v>
      </c>
      <c r="D1553" s="5" t="s">
        <v>33</v>
      </c>
      <c r="E1553" s="5" t="s">
        <v>149</v>
      </c>
      <c r="F1553" s="5" t="s">
        <v>688</v>
      </c>
      <c r="G1553" s="5" t="s">
        <v>720</v>
      </c>
      <c r="H1553" s="6" t="s">
        <v>3502</v>
      </c>
      <c r="I1553" s="7">
        <v>45796</v>
      </c>
      <c r="J1553" s="7">
        <v>45848</v>
      </c>
    </row>
    <row r="1554" spans="1:10" ht="47.25" x14ac:dyDescent="0.25">
      <c r="A1554" s="5">
        <v>1551</v>
      </c>
      <c r="B1554" s="6">
        <v>98577</v>
      </c>
      <c r="C1554" s="5" t="s">
        <v>3721</v>
      </c>
      <c r="D1554" s="5" t="s">
        <v>21</v>
      </c>
      <c r="E1554" s="5" t="s">
        <v>510</v>
      </c>
      <c r="F1554" s="5" t="s">
        <v>689</v>
      </c>
      <c r="G1554" s="5" t="s">
        <v>721</v>
      </c>
      <c r="H1554" s="6" t="s">
        <v>3502</v>
      </c>
      <c r="I1554" s="7">
        <v>45796</v>
      </c>
      <c r="J1554" s="7">
        <v>45848</v>
      </c>
    </row>
    <row r="1555" spans="1:10" ht="94.5" x14ac:dyDescent="0.25">
      <c r="A1555" s="5">
        <v>1552</v>
      </c>
      <c r="B1555" s="6">
        <v>98578</v>
      </c>
      <c r="C1555" s="5" t="s">
        <v>2036</v>
      </c>
      <c r="D1555" s="5" t="s">
        <v>9</v>
      </c>
      <c r="E1555" s="5" t="s">
        <v>3115</v>
      </c>
      <c r="F1555" s="5" t="s">
        <v>684</v>
      </c>
      <c r="G1555" s="5" t="s">
        <v>721</v>
      </c>
      <c r="H1555" s="6" t="s">
        <v>3501</v>
      </c>
      <c r="I1555" s="7">
        <v>45796</v>
      </c>
      <c r="J1555" s="7">
        <v>45848</v>
      </c>
    </row>
    <row r="1556" spans="1:10" ht="63" x14ac:dyDescent="0.25">
      <c r="A1556" s="5">
        <v>1553</v>
      </c>
      <c r="B1556" s="6">
        <v>98579</v>
      </c>
      <c r="C1556" s="5" t="s">
        <v>2037</v>
      </c>
      <c r="D1556" s="5" t="s">
        <v>11</v>
      </c>
      <c r="E1556" s="5" t="s">
        <v>3140</v>
      </c>
      <c r="F1556" s="5" t="s">
        <v>689</v>
      </c>
      <c r="G1556" s="5" t="s">
        <v>720</v>
      </c>
      <c r="H1556" s="6" t="s">
        <v>3501</v>
      </c>
      <c r="I1556" s="7">
        <v>45796</v>
      </c>
      <c r="J1556" s="7">
        <v>45848</v>
      </c>
    </row>
    <row r="1557" spans="1:10" ht="94.5" x14ac:dyDescent="0.25">
      <c r="A1557" s="5">
        <v>1554</v>
      </c>
      <c r="B1557" s="6">
        <v>98580</v>
      </c>
      <c r="C1557" s="5" t="s">
        <v>2038</v>
      </c>
      <c r="D1557" s="5" t="s">
        <v>42</v>
      </c>
      <c r="E1557" s="5" t="s">
        <v>3358</v>
      </c>
      <c r="F1557" s="5" t="s">
        <v>684</v>
      </c>
      <c r="G1557" s="5" t="s">
        <v>720</v>
      </c>
      <c r="H1557" s="6" t="s">
        <v>3506</v>
      </c>
      <c r="I1557" s="7">
        <v>45796</v>
      </c>
      <c r="J1557" s="7">
        <v>45848</v>
      </c>
    </row>
    <row r="1558" spans="1:10" ht="47.25" x14ac:dyDescent="0.25">
      <c r="A1558" s="5">
        <v>1555</v>
      </c>
      <c r="B1558" s="6">
        <v>98581</v>
      </c>
      <c r="C1558" s="5" t="s">
        <v>2039</v>
      </c>
      <c r="D1558" s="5" t="s">
        <v>54</v>
      </c>
      <c r="E1558" s="5" t="s">
        <v>3359</v>
      </c>
      <c r="F1558" s="5" t="s">
        <v>691</v>
      </c>
      <c r="G1558" s="5" t="s">
        <v>720</v>
      </c>
      <c r="H1558" s="6" t="s">
        <v>3502</v>
      </c>
      <c r="I1558" s="7">
        <v>45796</v>
      </c>
      <c r="J1558" s="7">
        <v>45848</v>
      </c>
    </row>
    <row r="1559" spans="1:10" ht="94.5" x14ac:dyDescent="0.25">
      <c r="A1559" s="5">
        <v>1556</v>
      </c>
      <c r="B1559" s="6">
        <v>98582</v>
      </c>
      <c r="C1559" s="5" t="s">
        <v>2040</v>
      </c>
      <c r="D1559" s="5" t="s">
        <v>25</v>
      </c>
      <c r="E1559" s="5" t="s">
        <v>251</v>
      </c>
      <c r="F1559" s="5" t="s">
        <v>684</v>
      </c>
      <c r="G1559" s="5" t="s">
        <v>721</v>
      </c>
      <c r="H1559" s="6" t="s">
        <v>3506</v>
      </c>
      <c r="I1559" s="7">
        <v>45796</v>
      </c>
      <c r="J1559" s="7">
        <v>45848</v>
      </c>
    </row>
    <row r="1560" spans="1:10" ht="63" x14ac:dyDescent="0.25">
      <c r="A1560" s="5">
        <v>1557</v>
      </c>
      <c r="B1560" s="6">
        <v>98583</v>
      </c>
      <c r="C1560" s="5" t="s">
        <v>2041</v>
      </c>
      <c r="D1560" s="5" t="s">
        <v>53</v>
      </c>
      <c r="E1560" s="5" t="s">
        <v>580</v>
      </c>
      <c r="F1560" s="5" t="s">
        <v>685</v>
      </c>
      <c r="G1560" s="5" t="s">
        <v>720</v>
      </c>
      <c r="H1560" s="6" t="s">
        <v>3502</v>
      </c>
      <c r="I1560" s="7">
        <v>45796</v>
      </c>
      <c r="J1560" s="7">
        <v>45848</v>
      </c>
    </row>
    <row r="1561" spans="1:10" ht="94.5" x14ac:dyDescent="0.25">
      <c r="A1561" s="5">
        <v>1558</v>
      </c>
      <c r="B1561" s="6">
        <v>98584</v>
      </c>
      <c r="C1561" s="5" t="s">
        <v>2042</v>
      </c>
      <c r="D1561" s="5" t="s">
        <v>8</v>
      </c>
      <c r="E1561" s="5" t="s">
        <v>342</v>
      </c>
      <c r="F1561" s="5" t="s">
        <v>684</v>
      </c>
      <c r="G1561" s="5" t="s">
        <v>720</v>
      </c>
      <c r="H1561" s="6" t="s">
        <v>3501</v>
      </c>
      <c r="I1561" s="7">
        <v>45796</v>
      </c>
      <c r="J1561" s="7">
        <v>45848</v>
      </c>
    </row>
    <row r="1562" spans="1:10" ht="94.5" x14ac:dyDescent="0.25">
      <c r="A1562" s="5">
        <v>1559</v>
      </c>
      <c r="B1562" s="6">
        <v>98585</v>
      </c>
      <c r="C1562" s="5" t="s">
        <v>2043</v>
      </c>
      <c r="D1562" s="5" t="s">
        <v>12</v>
      </c>
      <c r="E1562" s="5" t="s">
        <v>403</v>
      </c>
      <c r="F1562" s="5" t="s">
        <v>684</v>
      </c>
      <c r="G1562" s="5" t="s">
        <v>720</v>
      </c>
      <c r="H1562" s="6" t="s">
        <v>3527</v>
      </c>
      <c r="I1562" s="7">
        <v>45796</v>
      </c>
      <c r="J1562" s="7">
        <v>45848</v>
      </c>
    </row>
    <row r="1563" spans="1:10" ht="47.25" x14ac:dyDescent="0.25">
      <c r="A1563" s="5">
        <v>1560</v>
      </c>
      <c r="B1563" s="6">
        <v>98586</v>
      </c>
      <c r="C1563" s="5" t="s">
        <v>2044</v>
      </c>
      <c r="D1563" s="5" t="s">
        <v>28</v>
      </c>
      <c r="E1563" s="5" t="s">
        <v>3360</v>
      </c>
      <c r="F1563" s="5" t="s">
        <v>689</v>
      </c>
      <c r="G1563" s="5" t="s">
        <v>720</v>
      </c>
      <c r="H1563" s="6" t="s">
        <v>3502</v>
      </c>
      <c r="I1563" s="7">
        <v>45796</v>
      </c>
      <c r="J1563" s="7">
        <v>45848</v>
      </c>
    </row>
    <row r="1564" spans="1:10" ht="94.5" x14ac:dyDescent="0.25">
      <c r="A1564" s="5">
        <v>1561</v>
      </c>
      <c r="B1564" s="6">
        <v>98587</v>
      </c>
      <c r="C1564" s="5" t="s">
        <v>2045</v>
      </c>
      <c r="D1564" s="5" t="s">
        <v>30</v>
      </c>
      <c r="E1564" s="5" t="s">
        <v>665</v>
      </c>
      <c r="F1564" s="5" t="s">
        <v>684</v>
      </c>
      <c r="G1564" s="5" t="s">
        <v>720</v>
      </c>
      <c r="H1564" s="6" t="s">
        <v>3501</v>
      </c>
      <c r="I1564" s="7">
        <v>45796</v>
      </c>
      <c r="J1564" s="7">
        <v>45848</v>
      </c>
    </row>
    <row r="1565" spans="1:10" ht="63" x14ac:dyDescent="0.25">
      <c r="A1565" s="5">
        <v>1562</v>
      </c>
      <c r="B1565" s="6">
        <v>98588</v>
      </c>
      <c r="C1565" s="5" t="s">
        <v>2046</v>
      </c>
      <c r="D1565" s="5" t="s">
        <v>18</v>
      </c>
      <c r="E1565" s="5" t="s">
        <v>614</v>
      </c>
      <c r="F1565" s="5" t="s">
        <v>709</v>
      </c>
      <c r="G1565" s="5" t="s">
        <v>721</v>
      </c>
      <c r="H1565" s="6" t="s">
        <v>3506</v>
      </c>
      <c r="I1565" s="7">
        <v>45796</v>
      </c>
      <c r="J1565" s="7">
        <v>45848</v>
      </c>
    </row>
    <row r="1566" spans="1:10" ht="94.5" x14ac:dyDescent="0.25">
      <c r="A1566" s="5">
        <v>1563</v>
      </c>
      <c r="B1566" s="6">
        <v>98589</v>
      </c>
      <c r="C1566" s="5" t="s">
        <v>2047</v>
      </c>
      <c r="D1566" s="5" t="s">
        <v>19</v>
      </c>
      <c r="E1566" s="5" t="s">
        <v>133</v>
      </c>
      <c r="F1566" s="5" t="s">
        <v>684</v>
      </c>
      <c r="G1566" s="5" t="s">
        <v>721</v>
      </c>
      <c r="H1566" s="6" t="s">
        <v>3502</v>
      </c>
      <c r="I1566" s="7">
        <v>45796</v>
      </c>
      <c r="J1566" s="7">
        <v>45848</v>
      </c>
    </row>
    <row r="1567" spans="1:10" ht="63" x14ac:dyDescent="0.25">
      <c r="A1567" s="5">
        <v>1564</v>
      </c>
      <c r="B1567" s="6">
        <v>98590</v>
      </c>
      <c r="C1567" s="5" t="s">
        <v>2048</v>
      </c>
      <c r="D1567" s="5" t="s">
        <v>15</v>
      </c>
      <c r="E1567" s="5" t="s">
        <v>468</v>
      </c>
      <c r="F1567" s="5" t="s">
        <v>685</v>
      </c>
      <c r="G1567" s="5" t="s">
        <v>720</v>
      </c>
      <c r="H1567" s="6" t="s">
        <v>3502</v>
      </c>
      <c r="I1567" s="7">
        <v>45796</v>
      </c>
      <c r="J1567" s="7">
        <v>45848</v>
      </c>
    </row>
    <row r="1568" spans="1:10" ht="63" x14ac:dyDescent="0.25">
      <c r="A1568" s="5">
        <v>1565</v>
      </c>
      <c r="B1568" s="6">
        <v>98592</v>
      </c>
      <c r="C1568" s="5" t="s">
        <v>2049</v>
      </c>
      <c r="D1568" s="5" t="s">
        <v>12</v>
      </c>
      <c r="E1568" s="5" t="s">
        <v>411</v>
      </c>
      <c r="F1568" s="5" t="s">
        <v>689</v>
      </c>
      <c r="G1568" s="5" t="s">
        <v>720</v>
      </c>
      <c r="H1568" s="6" t="s">
        <v>3501</v>
      </c>
      <c r="I1568" s="7">
        <v>45796</v>
      </c>
      <c r="J1568" s="7">
        <v>45848</v>
      </c>
    </row>
    <row r="1569" spans="1:10" ht="94.5" x14ac:dyDescent="0.25">
      <c r="A1569" s="5">
        <v>1566</v>
      </c>
      <c r="B1569" s="6">
        <v>98593</v>
      </c>
      <c r="C1569" s="5" t="s">
        <v>2050</v>
      </c>
      <c r="D1569" s="5" t="s">
        <v>20</v>
      </c>
      <c r="E1569" s="5" t="s">
        <v>606</v>
      </c>
      <c r="F1569" s="5" t="s">
        <v>684</v>
      </c>
      <c r="G1569" s="5" t="s">
        <v>721</v>
      </c>
      <c r="H1569" s="6" t="s">
        <v>3502</v>
      </c>
      <c r="I1569" s="7">
        <v>45796</v>
      </c>
      <c r="J1569" s="7">
        <v>45848</v>
      </c>
    </row>
    <row r="1570" spans="1:10" ht="47.25" x14ac:dyDescent="0.25">
      <c r="A1570" s="5">
        <v>1567</v>
      </c>
      <c r="B1570" s="6">
        <v>98594</v>
      </c>
      <c r="C1570" s="5" t="s">
        <v>3722</v>
      </c>
      <c r="D1570" s="5" t="s">
        <v>37</v>
      </c>
      <c r="E1570" s="5" t="s">
        <v>321</v>
      </c>
      <c r="F1570" s="5" t="s">
        <v>699</v>
      </c>
      <c r="G1570" s="5" t="s">
        <v>721</v>
      </c>
      <c r="H1570" s="6" t="s">
        <v>3502</v>
      </c>
      <c r="I1570" s="7">
        <v>45796</v>
      </c>
      <c r="J1570" s="7">
        <v>45848</v>
      </c>
    </row>
    <row r="1571" spans="1:10" ht="94.5" x14ac:dyDescent="0.25">
      <c r="A1571" s="5">
        <v>1568</v>
      </c>
      <c r="B1571" s="6">
        <v>98595</v>
      </c>
      <c r="C1571" s="5" t="s">
        <v>55</v>
      </c>
      <c r="D1571" s="5" t="s">
        <v>26</v>
      </c>
      <c r="E1571" s="5" t="s">
        <v>467</v>
      </c>
      <c r="F1571" s="5" t="s">
        <v>684</v>
      </c>
      <c r="G1571" s="5" t="s">
        <v>720</v>
      </c>
      <c r="H1571" s="6" t="s">
        <v>3506</v>
      </c>
      <c r="I1571" s="7">
        <v>45796</v>
      </c>
      <c r="J1571" s="7">
        <v>45848</v>
      </c>
    </row>
    <row r="1572" spans="1:10" ht="63" x14ac:dyDescent="0.25">
      <c r="A1572" s="5">
        <v>1569</v>
      </c>
      <c r="B1572" s="6">
        <v>98598</v>
      </c>
      <c r="C1572" s="5" t="s">
        <v>2051</v>
      </c>
      <c r="D1572" s="5" t="s">
        <v>18</v>
      </c>
      <c r="E1572" s="5" t="s">
        <v>190</v>
      </c>
      <c r="F1572" s="5" t="s">
        <v>692</v>
      </c>
      <c r="G1572" s="5" t="s">
        <v>720</v>
      </c>
      <c r="H1572" s="6" t="s">
        <v>3502</v>
      </c>
      <c r="I1572" s="7">
        <v>45796</v>
      </c>
      <c r="J1572" s="7">
        <v>45848</v>
      </c>
    </row>
    <row r="1573" spans="1:10" ht="63" x14ac:dyDescent="0.25">
      <c r="A1573" s="5">
        <v>1570</v>
      </c>
      <c r="B1573" s="6">
        <v>98599</v>
      </c>
      <c r="C1573" s="5" t="s">
        <v>2052</v>
      </c>
      <c r="D1573" s="5" t="s">
        <v>18</v>
      </c>
      <c r="E1573" s="5" t="s">
        <v>553</v>
      </c>
      <c r="F1573" s="5" t="s">
        <v>692</v>
      </c>
      <c r="G1573" s="5" t="s">
        <v>721</v>
      </c>
      <c r="H1573" s="6" t="s">
        <v>3502</v>
      </c>
      <c r="I1573" s="7">
        <v>45796</v>
      </c>
      <c r="J1573" s="7">
        <v>45848</v>
      </c>
    </row>
    <row r="1574" spans="1:10" ht="47.25" x14ac:dyDescent="0.25">
      <c r="A1574" s="5">
        <v>1571</v>
      </c>
      <c r="B1574" s="6">
        <v>98600</v>
      </c>
      <c r="C1574" s="5" t="s">
        <v>2053</v>
      </c>
      <c r="D1574" s="5" t="s">
        <v>31</v>
      </c>
      <c r="E1574" s="5" t="s">
        <v>673</v>
      </c>
      <c r="F1574" s="5" t="s">
        <v>3494</v>
      </c>
      <c r="G1574" s="5" t="s">
        <v>720</v>
      </c>
      <c r="H1574" s="6" t="s">
        <v>3502</v>
      </c>
      <c r="I1574" s="7">
        <v>45796</v>
      </c>
      <c r="J1574" s="7">
        <v>45848</v>
      </c>
    </row>
    <row r="1575" spans="1:10" ht="47.25" x14ac:dyDescent="0.25">
      <c r="A1575" s="5">
        <v>1572</v>
      </c>
      <c r="B1575" s="6">
        <v>98602</v>
      </c>
      <c r="C1575" s="5" t="s">
        <v>2054</v>
      </c>
      <c r="D1575" s="5" t="s">
        <v>54</v>
      </c>
      <c r="E1575" s="5" t="s">
        <v>3359</v>
      </c>
      <c r="F1575" s="5" t="s">
        <v>691</v>
      </c>
      <c r="G1575" s="5" t="s">
        <v>720</v>
      </c>
      <c r="H1575" s="6" t="s">
        <v>3506</v>
      </c>
      <c r="I1575" s="7">
        <v>45796</v>
      </c>
      <c r="J1575" s="7">
        <v>45848</v>
      </c>
    </row>
    <row r="1576" spans="1:10" ht="63" x14ac:dyDescent="0.25">
      <c r="A1576" s="5">
        <v>1573</v>
      </c>
      <c r="B1576" s="6">
        <v>98603</v>
      </c>
      <c r="C1576" s="5" t="s">
        <v>2055</v>
      </c>
      <c r="D1576" s="5" t="s">
        <v>47</v>
      </c>
      <c r="E1576" s="5" t="s">
        <v>435</v>
      </c>
      <c r="F1576" s="5" t="s">
        <v>694</v>
      </c>
      <c r="G1576" s="5" t="s">
        <v>720</v>
      </c>
      <c r="H1576" s="6" t="s">
        <v>3506</v>
      </c>
      <c r="I1576" s="7">
        <v>45796</v>
      </c>
      <c r="J1576" s="7">
        <v>45848</v>
      </c>
    </row>
    <row r="1577" spans="1:10" ht="63" x14ac:dyDescent="0.25">
      <c r="A1577" s="5">
        <v>1574</v>
      </c>
      <c r="B1577" s="6">
        <v>98604</v>
      </c>
      <c r="C1577" s="5" t="s">
        <v>3723</v>
      </c>
      <c r="D1577" s="5" t="s">
        <v>13</v>
      </c>
      <c r="E1577" s="5" t="s">
        <v>667</v>
      </c>
      <c r="F1577" s="5" t="s">
        <v>685</v>
      </c>
      <c r="G1577" s="5" t="s">
        <v>721</v>
      </c>
      <c r="H1577" s="6" t="s">
        <v>3506</v>
      </c>
      <c r="I1577" s="7">
        <v>45796</v>
      </c>
      <c r="J1577" s="7">
        <v>45848</v>
      </c>
    </row>
    <row r="1578" spans="1:10" ht="94.5" x14ac:dyDescent="0.25">
      <c r="A1578" s="5">
        <v>1575</v>
      </c>
      <c r="B1578" s="6">
        <v>98605</v>
      </c>
      <c r="C1578" s="5" t="s">
        <v>2056</v>
      </c>
      <c r="D1578" s="5" t="s">
        <v>29</v>
      </c>
      <c r="E1578" s="5" t="s">
        <v>611</v>
      </c>
      <c r="F1578" s="5" t="s">
        <v>684</v>
      </c>
      <c r="G1578" s="5" t="s">
        <v>720</v>
      </c>
      <c r="H1578" s="6" t="s">
        <v>3506</v>
      </c>
      <c r="I1578" s="7">
        <v>45796</v>
      </c>
      <c r="J1578" s="7">
        <v>45848</v>
      </c>
    </row>
    <row r="1579" spans="1:10" ht="63" x14ac:dyDescent="0.25">
      <c r="A1579" s="5">
        <v>1576</v>
      </c>
      <c r="B1579" s="6">
        <v>98606</v>
      </c>
      <c r="C1579" s="5" t="s">
        <v>2057</v>
      </c>
      <c r="D1579" s="5" t="s">
        <v>40</v>
      </c>
      <c r="E1579" s="5" t="s">
        <v>3361</v>
      </c>
      <c r="F1579" s="5" t="s">
        <v>689</v>
      </c>
      <c r="G1579" s="5" t="s">
        <v>720</v>
      </c>
      <c r="H1579" s="6" t="s">
        <v>3503</v>
      </c>
      <c r="I1579" s="7">
        <v>45796</v>
      </c>
      <c r="J1579" s="7">
        <v>45848</v>
      </c>
    </row>
    <row r="1580" spans="1:10" ht="94.5" x14ac:dyDescent="0.25">
      <c r="A1580" s="5">
        <v>1577</v>
      </c>
      <c r="B1580" s="6">
        <v>98607</v>
      </c>
      <c r="C1580" s="5" t="s">
        <v>2058</v>
      </c>
      <c r="D1580" s="5" t="s">
        <v>13</v>
      </c>
      <c r="E1580" s="5" t="s">
        <v>287</v>
      </c>
      <c r="F1580" s="5" t="s">
        <v>684</v>
      </c>
      <c r="G1580" s="5" t="s">
        <v>721</v>
      </c>
      <c r="H1580" s="6" t="s">
        <v>3506</v>
      </c>
      <c r="I1580" s="7">
        <v>45796</v>
      </c>
      <c r="J1580" s="7">
        <v>45848</v>
      </c>
    </row>
    <row r="1581" spans="1:10" ht="94.5" x14ac:dyDescent="0.25">
      <c r="A1581" s="5">
        <v>1578</v>
      </c>
      <c r="B1581" s="6">
        <v>98608</v>
      </c>
      <c r="C1581" s="5" t="s">
        <v>2059</v>
      </c>
      <c r="D1581" s="5" t="s">
        <v>20</v>
      </c>
      <c r="E1581" s="5" t="s">
        <v>606</v>
      </c>
      <c r="F1581" s="5" t="s">
        <v>684</v>
      </c>
      <c r="G1581" s="5" t="s">
        <v>721</v>
      </c>
      <c r="H1581" s="6" t="s">
        <v>3506</v>
      </c>
      <c r="I1581" s="7">
        <v>45796</v>
      </c>
      <c r="J1581" s="7">
        <v>45848</v>
      </c>
    </row>
    <row r="1582" spans="1:10" ht="47.25" x14ac:dyDescent="0.25">
      <c r="A1582" s="5">
        <v>1579</v>
      </c>
      <c r="B1582" s="6">
        <v>98609</v>
      </c>
      <c r="C1582" s="5" t="s">
        <v>112</v>
      </c>
      <c r="D1582" s="5" t="s">
        <v>29</v>
      </c>
      <c r="E1582" s="5" t="s">
        <v>679</v>
      </c>
      <c r="F1582" s="5" t="s">
        <v>683</v>
      </c>
      <c r="G1582" s="5" t="s">
        <v>721</v>
      </c>
      <c r="H1582" s="6" t="s">
        <v>3506</v>
      </c>
      <c r="I1582" s="7">
        <v>45796</v>
      </c>
      <c r="J1582" s="7">
        <v>45848</v>
      </c>
    </row>
    <row r="1583" spans="1:10" ht="47.25" x14ac:dyDescent="0.25">
      <c r="A1583" s="5">
        <v>1580</v>
      </c>
      <c r="B1583" s="6">
        <v>98610</v>
      </c>
      <c r="C1583" s="5" t="s">
        <v>2060</v>
      </c>
      <c r="D1583" s="5" t="s">
        <v>14</v>
      </c>
      <c r="E1583" s="5" t="s">
        <v>3362</v>
      </c>
      <c r="F1583" s="5" t="s">
        <v>705</v>
      </c>
      <c r="G1583" s="5" t="s">
        <v>721</v>
      </c>
      <c r="H1583" s="6" t="s">
        <v>3506</v>
      </c>
      <c r="I1583" s="7">
        <v>45796</v>
      </c>
      <c r="J1583" s="7">
        <v>45848</v>
      </c>
    </row>
    <row r="1584" spans="1:10" ht="63" x14ac:dyDescent="0.25">
      <c r="A1584" s="5">
        <v>1581</v>
      </c>
      <c r="B1584" s="6">
        <v>98611</v>
      </c>
      <c r="C1584" s="5" t="s">
        <v>2061</v>
      </c>
      <c r="D1584" s="5" t="s">
        <v>6</v>
      </c>
      <c r="E1584" s="5" t="s">
        <v>178</v>
      </c>
      <c r="F1584" s="5" t="s">
        <v>685</v>
      </c>
      <c r="G1584" s="5" t="s">
        <v>721</v>
      </c>
      <c r="H1584" s="6" t="s">
        <v>3506</v>
      </c>
      <c r="I1584" s="7">
        <v>45796</v>
      </c>
      <c r="J1584" s="7">
        <v>45848</v>
      </c>
    </row>
    <row r="1585" spans="1:10" ht="94.5" x14ac:dyDescent="0.25">
      <c r="A1585" s="5">
        <v>1582</v>
      </c>
      <c r="B1585" s="6">
        <v>98612</v>
      </c>
      <c r="C1585" s="5" t="s">
        <v>2062</v>
      </c>
      <c r="D1585" s="5" t="s">
        <v>25</v>
      </c>
      <c r="E1585" s="5" t="s">
        <v>251</v>
      </c>
      <c r="F1585" s="5" t="s">
        <v>684</v>
      </c>
      <c r="G1585" s="5" t="s">
        <v>720</v>
      </c>
      <c r="H1585" s="6" t="s">
        <v>3506</v>
      </c>
      <c r="I1585" s="7">
        <v>45796</v>
      </c>
      <c r="J1585" s="7">
        <v>45848</v>
      </c>
    </row>
    <row r="1586" spans="1:10" ht="47.25" x14ac:dyDescent="0.25">
      <c r="A1586" s="5">
        <v>1583</v>
      </c>
      <c r="B1586" s="6">
        <v>98613</v>
      </c>
      <c r="C1586" s="5" t="s">
        <v>2063</v>
      </c>
      <c r="D1586" s="5" t="s">
        <v>22</v>
      </c>
      <c r="E1586" s="5" t="s">
        <v>3151</v>
      </c>
      <c r="F1586" s="5" t="s">
        <v>705</v>
      </c>
      <c r="G1586" s="5" t="s">
        <v>721</v>
      </c>
      <c r="H1586" s="6" t="s">
        <v>3506</v>
      </c>
      <c r="I1586" s="7">
        <v>45796</v>
      </c>
      <c r="J1586" s="7">
        <v>45848</v>
      </c>
    </row>
    <row r="1587" spans="1:10" ht="47.25" x14ac:dyDescent="0.25">
      <c r="A1587" s="5">
        <v>1584</v>
      </c>
      <c r="B1587" s="6">
        <v>98614</v>
      </c>
      <c r="C1587" s="5" t="s">
        <v>2064</v>
      </c>
      <c r="D1587" s="5" t="s">
        <v>53</v>
      </c>
      <c r="E1587" s="5" t="s">
        <v>628</v>
      </c>
      <c r="F1587" s="5" t="s">
        <v>689</v>
      </c>
      <c r="G1587" s="5" t="s">
        <v>721</v>
      </c>
      <c r="H1587" s="6" t="s">
        <v>3506</v>
      </c>
      <c r="I1587" s="7">
        <v>45796</v>
      </c>
      <c r="J1587" s="7">
        <v>45848</v>
      </c>
    </row>
    <row r="1588" spans="1:10" ht="63" x14ac:dyDescent="0.25">
      <c r="A1588" s="5">
        <v>1585</v>
      </c>
      <c r="B1588" s="6">
        <v>98615</v>
      </c>
      <c r="C1588" s="5" t="s">
        <v>2065</v>
      </c>
      <c r="D1588" s="5" t="s">
        <v>12</v>
      </c>
      <c r="E1588" s="5" t="s">
        <v>3335</v>
      </c>
      <c r="F1588" s="5" t="s">
        <v>706</v>
      </c>
      <c r="G1588" s="5" t="s">
        <v>721</v>
      </c>
      <c r="H1588" s="6" t="s">
        <v>3506</v>
      </c>
      <c r="I1588" s="7">
        <v>45796</v>
      </c>
      <c r="J1588" s="7">
        <v>45848</v>
      </c>
    </row>
    <row r="1589" spans="1:10" ht="63" x14ac:dyDescent="0.25">
      <c r="A1589" s="5">
        <v>1586</v>
      </c>
      <c r="B1589" s="6">
        <v>98619</v>
      </c>
      <c r="C1589" s="5" t="s">
        <v>2066</v>
      </c>
      <c r="D1589" s="5" t="s">
        <v>18</v>
      </c>
      <c r="E1589" s="5" t="s">
        <v>3164</v>
      </c>
      <c r="F1589" s="5" t="s">
        <v>691</v>
      </c>
      <c r="G1589" s="5" t="s">
        <v>720</v>
      </c>
      <c r="H1589" s="6" t="s">
        <v>3506</v>
      </c>
      <c r="I1589" s="7">
        <v>45796</v>
      </c>
      <c r="J1589" s="7">
        <v>45848</v>
      </c>
    </row>
    <row r="1590" spans="1:10" ht="63" x14ac:dyDescent="0.25">
      <c r="A1590" s="5">
        <v>1587</v>
      </c>
      <c r="B1590" s="6">
        <v>98620</v>
      </c>
      <c r="C1590" s="5" t="s">
        <v>2067</v>
      </c>
      <c r="D1590" s="5" t="s">
        <v>11</v>
      </c>
      <c r="E1590" s="5" t="s">
        <v>536</v>
      </c>
      <c r="F1590" s="5" t="s">
        <v>689</v>
      </c>
      <c r="G1590" s="5" t="s">
        <v>720</v>
      </c>
      <c r="H1590" s="6" t="s">
        <v>3506</v>
      </c>
      <c r="I1590" s="7">
        <v>45796</v>
      </c>
      <c r="J1590" s="7">
        <v>45848</v>
      </c>
    </row>
    <row r="1591" spans="1:10" ht="63" x14ac:dyDescent="0.25">
      <c r="A1591" s="5">
        <v>1588</v>
      </c>
      <c r="B1591" s="6">
        <v>98623</v>
      </c>
      <c r="C1591" s="5" t="s">
        <v>2068</v>
      </c>
      <c r="D1591" s="5" t="s">
        <v>18</v>
      </c>
      <c r="E1591" s="5" t="s">
        <v>533</v>
      </c>
      <c r="F1591" s="5" t="s">
        <v>691</v>
      </c>
      <c r="G1591" s="5" t="s">
        <v>720</v>
      </c>
      <c r="H1591" s="6" t="s">
        <v>3506</v>
      </c>
      <c r="I1591" s="7">
        <v>45796</v>
      </c>
      <c r="J1591" s="7">
        <v>45848</v>
      </c>
    </row>
    <row r="1592" spans="1:10" ht="94.5" x14ac:dyDescent="0.25">
      <c r="A1592" s="5">
        <v>1589</v>
      </c>
      <c r="B1592" s="6">
        <v>98626</v>
      </c>
      <c r="C1592" s="5" t="s">
        <v>2069</v>
      </c>
      <c r="D1592" s="5" t="s">
        <v>35</v>
      </c>
      <c r="E1592" s="5" t="s">
        <v>3363</v>
      </c>
      <c r="F1592" s="5" t="s">
        <v>684</v>
      </c>
      <c r="G1592" s="5" t="s">
        <v>721</v>
      </c>
      <c r="H1592" s="6" t="s">
        <v>3503</v>
      </c>
      <c r="I1592" s="7">
        <v>45796</v>
      </c>
      <c r="J1592" s="7">
        <v>45848</v>
      </c>
    </row>
    <row r="1593" spans="1:10" ht="63" x14ac:dyDescent="0.25">
      <c r="A1593" s="5">
        <v>1590</v>
      </c>
      <c r="B1593" s="6">
        <v>98627</v>
      </c>
      <c r="C1593" s="5" t="s">
        <v>2070</v>
      </c>
      <c r="D1593" s="5" t="s">
        <v>19</v>
      </c>
      <c r="E1593" s="5" t="s">
        <v>3364</v>
      </c>
      <c r="F1593" s="5" t="s">
        <v>689</v>
      </c>
      <c r="G1593" s="5" t="s">
        <v>720</v>
      </c>
      <c r="H1593" s="6" t="s">
        <v>3506</v>
      </c>
      <c r="I1593" s="7">
        <v>45796</v>
      </c>
      <c r="J1593" s="7">
        <v>45848</v>
      </c>
    </row>
    <row r="1594" spans="1:10" ht="47.25" x14ac:dyDescent="0.25">
      <c r="A1594" s="5">
        <v>1591</v>
      </c>
      <c r="B1594" s="6">
        <v>98628</v>
      </c>
      <c r="C1594" s="5" t="s">
        <v>2071</v>
      </c>
      <c r="D1594" s="5" t="s">
        <v>16</v>
      </c>
      <c r="E1594" s="5" t="s">
        <v>437</v>
      </c>
      <c r="F1594" s="5" t="s">
        <v>712</v>
      </c>
      <c r="G1594" s="5" t="s">
        <v>721</v>
      </c>
      <c r="H1594" s="6" t="s">
        <v>3506</v>
      </c>
      <c r="I1594" s="7">
        <v>45796</v>
      </c>
      <c r="J1594" s="7">
        <v>45848</v>
      </c>
    </row>
    <row r="1595" spans="1:10" ht="47.25" x14ac:dyDescent="0.25">
      <c r="A1595" s="5">
        <v>1592</v>
      </c>
      <c r="B1595" s="6">
        <v>98631</v>
      </c>
      <c r="C1595" s="5" t="s">
        <v>2072</v>
      </c>
      <c r="D1595" s="5" t="s">
        <v>25</v>
      </c>
      <c r="E1595" s="5" t="s">
        <v>172</v>
      </c>
      <c r="F1595" s="5" t="s">
        <v>698</v>
      </c>
      <c r="G1595" s="5" t="s">
        <v>720</v>
      </c>
      <c r="H1595" s="6" t="s">
        <v>3506</v>
      </c>
      <c r="I1595" s="7">
        <v>45796</v>
      </c>
      <c r="J1595" s="7">
        <v>45848</v>
      </c>
    </row>
    <row r="1596" spans="1:10" ht="47.25" x14ac:dyDescent="0.25">
      <c r="A1596" s="5">
        <v>1593</v>
      </c>
      <c r="B1596" s="6">
        <v>98632</v>
      </c>
      <c r="C1596" s="5" t="s">
        <v>2073</v>
      </c>
      <c r="D1596" s="5" t="s">
        <v>16</v>
      </c>
      <c r="E1596" s="5" t="s">
        <v>3365</v>
      </c>
      <c r="F1596" s="5" t="s">
        <v>689</v>
      </c>
      <c r="G1596" s="5" t="s">
        <v>722</v>
      </c>
      <c r="H1596" s="6" t="s">
        <v>3506</v>
      </c>
      <c r="I1596" s="7">
        <v>45796</v>
      </c>
      <c r="J1596" s="7">
        <v>45848</v>
      </c>
    </row>
    <row r="1597" spans="1:10" ht="63" x14ac:dyDescent="0.25">
      <c r="A1597" s="5">
        <v>1594</v>
      </c>
      <c r="B1597" s="6">
        <v>98633</v>
      </c>
      <c r="C1597" s="5" t="s">
        <v>2074</v>
      </c>
      <c r="D1597" s="5" t="s">
        <v>13</v>
      </c>
      <c r="E1597" s="5" t="s">
        <v>537</v>
      </c>
      <c r="F1597" s="5" t="s">
        <v>685</v>
      </c>
      <c r="G1597" s="5" t="s">
        <v>720</v>
      </c>
      <c r="H1597" s="6" t="s">
        <v>3506</v>
      </c>
      <c r="I1597" s="7">
        <v>45796</v>
      </c>
      <c r="J1597" s="7">
        <v>45848</v>
      </c>
    </row>
    <row r="1598" spans="1:10" ht="126" x14ac:dyDescent="0.25">
      <c r="A1598" s="5">
        <v>1595</v>
      </c>
      <c r="B1598" s="6">
        <v>98634</v>
      </c>
      <c r="C1598" s="5" t="s">
        <v>2075</v>
      </c>
      <c r="D1598" s="5" t="s">
        <v>7</v>
      </c>
      <c r="E1598" s="5" t="s">
        <v>3150</v>
      </c>
      <c r="F1598" s="5" t="s">
        <v>701</v>
      </c>
      <c r="G1598" s="5" t="s">
        <v>721</v>
      </c>
      <c r="H1598" s="6" t="s">
        <v>3506</v>
      </c>
      <c r="I1598" s="7">
        <v>45796</v>
      </c>
      <c r="J1598" s="7">
        <v>45848</v>
      </c>
    </row>
    <row r="1599" spans="1:10" ht="63" x14ac:dyDescent="0.25">
      <c r="A1599" s="5">
        <v>1596</v>
      </c>
      <c r="B1599" s="6">
        <v>98635</v>
      </c>
      <c r="C1599" s="5" t="s">
        <v>3724</v>
      </c>
      <c r="D1599" s="5" t="s">
        <v>18</v>
      </c>
      <c r="E1599" s="5" t="s">
        <v>190</v>
      </c>
      <c r="F1599" s="5" t="s">
        <v>696</v>
      </c>
      <c r="G1599" s="5" t="s">
        <v>720</v>
      </c>
      <c r="H1599" s="6" t="s">
        <v>3506</v>
      </c>
      <c r="I1599" s="7">
        <v>45796</v>
      </c>
      <c r="J1599" s="7">
        <v>45848</v>
      </c>
    </row>
    <row r="1600" spans="1:10" ht="126" x14ac:dyDescent="0.25">
      <c r="A1600" s="5">
        <v>1597</v>
      </c>
      <c r="B1600" s="6">
        <v>98636</v>
      </c>
      <c r="C1600" s="5" t="s">
        <v>2076</v>
      </c>
      <c r="D1600" s="5" t="s">
        <v>7</v>
      </c>
      <c r="E1600" s="5" t="s">
        <v>315</v>
      </c>
      <c r="F1600" s="5" t="s">
        <v>701</v>
      </c>
      <c r="G1600" s="5" t="s">
        <v>721</v>
      </c>
      <c r="H1600" s="6" t="s">
        <v>3506</v>
      </c>
      <c r="I1600" s="7">
        <v>45796</v>
      </c>
      <c r="J1600" s="7">
        <v>45848</v>
      </c>
    </row>
    <row r="1601" spans="1:10" ht="94.5" x14ac:dyDescent="0.25">
      <c r="A1601" s="5">
        <v>1598</v>
      </c>
      <c r="B1601" s="6">
        <v>98637</v>
      </c>
      <c r="C1601" s="5" t="s">
        <v>2077</v>
      </c>
      <c r="D1601" s="5" t="s">
        <v>18</v>
      </c>
      <c r="E1601" s="5" t="s">
        <v>353</v>
      </c>
      <c r="F1601" s="5" t="s">
        <v>684</v>
      </c>
      <c r="G1601" s="5" t="s">
        <v>720</v>
      </c>
      <c r="H1601" s="6" t="s">
        <v>3506</v>
      </c>
      <c r="I1601" s="7">
        <v>45796</v>
      </c>
      <c r="J1601" s="7">
        <v>45848</v>
      </c>
    </row>
    <row r="1602" spans="1:10" ht="173.25" x14ac:dyDescent="0.25">
      <c r="A1602" s="5">
        <v>1599</v>
      </c>
      <c r="B1602" s="6">
        <v>98639</v>
      </c>
      <c r="C1602" s="5" t="s">
        <v>2076</v>
      </c>
      <c r="D1602" s="5" t="s">
        <v>7</v>
      </c>
      <c r="E1602" s="5" t="s">
        <v>315</v>
      </c>
      <c r="F1602" s="5" t="s">
        <v>702</v>
      </c>
      <c r="G1602" s="5" t="s">
        <v>721</v>
      </c>
      <c r="H1602" s="6" t="s">
        <v>3506</v>
      </c>
      <c r="I1602" s="7">
        <v>45796</v>
      </c>
      <c r="J1602" s="7">
        <v>45848</v>
      </c>
    </row>
    <row r="1603" spans="1:10" ht="94.5" x14ac:dyDescent="0.25">
      <c r="A1603" s="5">
        <v>1600</v>
      </c>
      <c r="B1603" s="6">
        <v>98640</v>
      </c>
      <c r="C1603" s="5" t="s">
        <v>2078</v>
      </c>
      <c r="D1603" s="5" t="s">
        <v>25</v>
      </c>
      <c r="E1603" s="5" t="s">
        <v>251</v>
      </c>
      <c r="F1603" s="5" t="s">
        <v>684</v>
      </c>
      <c r="G1603" s="5" t="s">
        <v>721</v>
      </c>
      <c r="H1603" s="6" t="s">
        <v>3501</v>
      </c>
      <c r="I1603" s="7">
        <v>45796</v>
      </c>
      <c r="J1603" s="7">
        <v>45848</v>
      </c>
    </row>
    <row r="1604" spans="1:10" ht="47.25" x14ac:dyDescent="0.25">
      <c r="A1604" s="5">
        <v>1601</v>
      </c>
      <c r="B1604" s="6">
        <v>98641</v>
      </c>
      <c r="C1604" s="5" t="s">
        <v>2079</v>
      </c>
      <c r="D1604" s="5" t="s">
        <v>53</v>
      </c>
      <c r="E1604" s="5" t="s">
        <v>604</v>
      </c>
      <c r="F1604" s="5" t="s">
        <v>688</v>
      </c>
      <c r="G1604" s="5" t="s">
        <v>721</v>
      </c>
      <c r="H1604" s="6" t="s">
        <v>3506</v>
      </c>
      <c r="I1604" s="7">
        <v>45796</v>
      </c>
      <c r="J1604" s="7">
        <v>45848</v>
      </c>
    </row>
    <row r="1605" spans="1:10" ht="47.25" x14ac:dyDescent="0.25">
      <c r="A1605" s="5">
        <v>1602</v>
      </c>
      <c r="B1605" s="6">
        <v>98642</v>
      </c>
      <c r="C1605" s="5" t="s">
        <v>86</v>
      </c>
      <c r="D1605" s="5" t="s">
        <v>53</v>
      </c>
      <c r="E1605" s="5" t="s">
        <v>464</v>
      </c>
      <c r="F1605" s="5" t="s">
        <v>689</v>
      </c>
      <c r="G1605" s="5" t="s">
        <v>720</v>
      </c>
      <c r="H1605" s="6" t="s">
        <v>3506</v>
      </c>
      <c r="I1605" s="7">
        <v>45796</v>
      </c>
      <c r="J1605" s="7">
        <v>45848</v>
      </c>
    </row>
    <row r="1606" spans="1:10" ht="63" x14ac:dyDescent="0.25">
      <c r="A1606" s="5">
        <v>1603</v>
      </c>
      <c r="B1606" s="6">
        <v>98645</v>
      </c>
      <c r="C1606" s="5" t="s">
        <v>2080</v>
      </c>
      <c r="D1606" s="5" t="s">
        <v>18</v>
      </c>
      <c r="E1606" s="5" t="s">
        <v>3366</v>
      </c>
      <c r="F1606" s="5" t="s">
        <v>690</v>
      </c>
      <c r="G1606" s="5" t="s">
        <v>721</v>
      </c>
      <c r="H1606" s="6" t="s">
        <v>3506</v>
      </c>
      <c r="I1606" s="7">
        <v>45796</v>
      </c>
      <c r="J1606" s="7">
        <v>45848</v>
      </c>
    </row>
    <row r="1607" spans="1:10" ht="63" x14ac:dyDescent="0.25">
      <c r="A1607" s="5">
        <v>1604</v>
      </c>
      <c r="B1607" s="6">
        <v>98646</v>
      </c>
      <c r="C1607" s="5" t="s">
        <v>2081</v>
      </c>
      <c r="D1607" s="5" t="s">
        <v>18</v>
      </c>
      <c r="E1607" s="5" t="s">
        <v>533</v>
      </c>
      <c r="F1607" s="5" t="s">
        <v>696</v>
      </c>
      <c r="G1607" s="5" t="s">
        <v>720</v>
      </c>
      <c r="H1607" s="6" t="s">
        <v>3506</v>
      </c>
      <c r="I1607" s="7">
        <v>45796</v>
      </c>
      <c r="J1607" s="7">
        <v>45848</v>
      </c>
    </row>
    <row r="1608" spans="1:10" ht="63" x14ac:dyDescent="0.25">
      <c r="A1608" s="5">
        <v>1605</v>
      </c>
      <c r="B1608" s="6">
        <v>98647</v>
      </c>
      <c r="C1608" s="5" t="s">
        <v>2082</v>
      </c>
      <c r="D1608" s="5" t="s">
        <v>18</v>
      </c>
      <c r="E1608" s="5" t="s">
        <v>533</v>
      </c>
      <c r="F1608" s="5" t="s">
        <v>691</v>
      </c>
      <c r="G1608" s="5" t="s">
        <v>721</v>
      </c>
      <c r="H1608" s="6" t="s">
        <v>3506</v>
      </c>
      <c r="I1608" s="7">
        <v>45796</v>
      </c>
      <c r="J1608" s="7">
        <v>45848</v>
      </c>
    </row>
    <row r="1609" spans="1:10" ht="126" x14ac:dyDescent="0.25">
      <c r="A1609" s="5">
        <v>1606</v>
      </c>
      <c r="B1609" s="6">
        <v>98648</v>
      </c>
      <c r="C1609" s="5" t="s">
        <v>2083</v>
      </c>
      <c r="D1609" s="5" t="s">
        <v>7</v>
      </c>
      <c r="E1609" s="5" t="s">
        <v>181</v>
      </c>
      <c r="F1609" s="5" t="s">
        <v>701</v>
      </c>
      <c r="G1609" s="5" t="s">
        <v>720</v>
      </c>
      <c r="H1609" s="6" t="s">
        <v>3506</v>
      </c>
      <c r="I1609" s="7">
        <v>45796</v>
      </c>
      <c r="J1609" s="7">
        <v>45848</v>
      </c>
    </row>
    <row r="1610" spans="1:10" ht="63" x14ac:dyDescent="0.25">
      <c r="A1610" s="5">
        <v>1607</v>
      </c>
      <c r="B1610" s="6">
        <v>98649</v>
      </c>
      <c r="C1610" s="5" t="s">
        <v>2084</v>
      </c>
      <c r="D1610" s="5" t="s">
        <v>12</v>
      </c>
      <c r="E1610" s="5" t="s">
        <v>3335</v>
      </c>
      <c r="F1610" s="5" t="s">
        <v>689</v>
      </c>
      <c r="G1610" s="5" t="s">
        <v>721</v>
      </c>
      <c r="H1610" s="6" t="s">
        <v>3506</v>
      </c>
      <c r="I1610" s="7">
        <v>45796</v>
      </c>
      <c r="J1610" s="7">
        <v>45848</v>
      </c>
    </row>
    <row r="1611" spans="1:10" ht="47.25" x14ac:dyDescent="0.25">
      <c r="A1611" s="5">
        <v>1608</v>
      </c>
      <c r="B1611" s="6">
        <v>98650</v>
      </c>
      <c r="C1611" s="5" t="s">
        <v>3725</v>
      </c>
      <c r="D1611" s="5" t="s">
        <v>23</v>
      </c>
      <c r="E1611" s="5" t="s">
        <v>161</v>
      </c>
      <c r="F1611" s="5" t="s">
        <v>688</v>
      </c>
      <c r="G1611" s="5" t="s">
        <v>720</v>
      </c>
      <c r="H1611" s="6" t="s">
        <v>3501</v>
      </c>
      <c r="I1611" s="7">
        <v>45796</v>
      </c>
      <c r="J1611" s="7">
        <v>45848</v>
      </c>
    </row>
    <row r="1612" spans="1:10" ht="47.25" x14ac:dyDescent="0.25">
      <c r="A1612" s="5">
        <v>1609</v>
      </c>
      <c r="B1612" s="6">
        <v>98651</v>
      </c>
      <c r="C1612" s="5" t="s">
        <v>2085</v>
      </c>
      <c r="D1612" s="5" t="s">
        <v>6</v>
      </c>
      <c r="E1612" s="5" t="s">
        <v>3367</v>
      </c>
      <c r="F1612" s="5" t="s">
        <v>691</v>
      </c>
      <c r="G1612" s="5" t="s">
        <v>721</v>
      </c>
      <c r="H1612" s="6" t="s">
        <v>3503</v>
      </c>
      <c r="I1612" s="7">
        <v>45796</v>
      </c>
      <c r="J1612" s="7">
        <v>45848</v>
      </c>
    </row>
    <row r="1613" spans="1:10" ht="94.5" x14ac:dyDescent="0.25">
      <c r="A1613" s="5">
        <v>1610</v>
      </c>
      <c r="B1613" s="6">
        <v>98652</v>
      </c>
      <c r="C1613" s="5" t="s">
        <v>2086</v>
      </c>
      <c r="D1613" s="5" t="s">
        <v>25</v>
      </c>
      <c r="E1613" s="5" t="s">
        <v>251</v>
      </c>
      <c r="F1613" s="5" t="s">
        <v>684</v>
      </c>
      <c r="G1613" s="5" t="s">
        <v>721</v>
      </c>
      <c r="H1613" s="6" t="s">
        <v>3506</v>
      </c>
      <c r="I1613" s="7">
        <v>45796</v>
      </c>
      <c r="J1613" s="7">
        <v>45848</v>
      </c>
    </row>
    <row r="1614" spans="1:10" ht="94.5" x14ac:dyDescent="0.25">
      <c r="A1614" s="5">
        <v>1611</v>
      </c>
      <c r="B1614" s="6">
        <v>98653</v>
      </c>
      <c r="C1614" s="5" t="s">
        <v>2087</v>
      </c>
      <c r="D1614" s="5" t="s">
        <v>25</v>
      </c>
      <c r="E1614" s="5" t="s">
        <v>3159</v>
      </c>
      <c r="F1614" s="5" t="s">
        <v>684</v>
      </c>
      <c r="G1614" s="5" t="s">
        <v>720</v>
      </c>
      <c r="H1614" s="6" t="s">
        <v>3506</v>
      </c>
      <c r="I1614" s="7">
        <v>45796</v>
      </c>
      <c r="J1614" s="7">
        <v>45848</v>
      </c>
    </row>
    <row r="1615" spans="1:10" ht="47.25" x14ac:dyDescent="0.25">
      <c r="A1615" s="5">
        <v>1612</v>
      </c>
      <c r="B1615" s="6">
        <v>98654</v>
      </c>
      <c r="C1615" s="5" t="s">
        <v>2088</v>
      </c>
      <c r="D1615" s="5" t="s">
        <v>15</v>
      </c>
      <c r="E1615" s="5" t="s">
        <v>3214</v>
      </c>
      <c r="F1615" s="5" t="s">
        <v>713</v>
      </c>
      <c r="G1615" s="5" t="s">
        <v>721</v>
      </c>
      <c r="H1615" s="6" t="s">
        <v>3506</v>
      </c>
      <c r="I1615" s="7">
        <v>45796</v>
      </c>
      <c r="J1615" s="7">
        <v>45848</v>
      </c>
    </row>
    <row r="1616" spans="1:10" ht="126" x14ac:dyDescent="0.25">
      <c r="A1616" s="5">
        <v>1613</v>
      </c>
      <c r="B1616" s="6">
        <v>98655</v>
      </c>
      <c r="C1616" s="5" t="s">
        <v>2089</v>
      </c>
      <c r="D1616" s="5" t="s">
        <v>7</v>
      </c>
      <c r="E1616" s="5" t="s">
        <v>181</v>
      </c>
      <c r="F1616" s="5" t="s">
        <v>701</v>
      </c>
      <c r="G1616" s="5" t="s">
        <v>721</v>
      </c>
      <c r="H1616" s="6" t="s">
        <v>3506</v>
      </c>
      <c r="I1616" s="7">
        <v>45796</v>
      </c>
      <c r="J1616" s="7">
        <v>45848</v>
      </c>
    </row>
    <row r="1617" spans="1:10" ht="63" x14ac:dyDescent="0.25">
      <c r="A1617" s="5">
        <v>1614</v>
      </c>
      <c r="B1617" s="6">
        <v>98656</v>
      </c>
      <c r="C1617" s="5" t="s">
        <v>2090</v>
      </c>
      <c r="D1617" s="5" t="s">
        <v>10</v>
      </c>
      <c r="E1617" s="5" t="s">
        <v>262</v>
      </c>
      <c r="F1617" s="5" t="s">
        <v>685</v>
      </c>
      <c r="G1617" s="5" t="s">
        <v>720</v>
      </c>
      <c r="H1617" s="6" t="s">
        <v>3506</v>
      </c>
      <c r="I1617" s="7">
        <v>45796</v>
      </c>
      <c r="J1617" s="7">
        <v>45848</v>
      </c>
    </row>
    <row r="1618" spans="1:10" ht="126" x14ac:dyDescent="0.25">
      <c r="A1618" s="5">
        <v>1615</v>
      </c>
      <c r="B1618" s="6">
        <v>98657</v>
      </c>
      <c r="C1618" s="5" t="s">
        <v>3726</v>
      </c>
      <c r="D1618" s="5" t="s">
        <v>7</v>
      </c>
      <c r="E1618" s="5" t="s">
        <v>3264</v>
      </c>
      <c r="F1618" s="5" t="s">
        <v>701</v>
      </c>
      <c r="G1618" s="5" t="s">
        <v>721</v>
      </c>
      <c r="H1618" s="6" t="s">
        <v>3506</v>
      </c>
      <c r="I1618" s="7">
        <v>45796</v>
      </c>
      <c r="J1618" s="7">
        <v>45848</v>
      </c>
    </row>
    <row r="1619" spans="1:10" ht="63" x14ac:dyDescent="0.25">
      <c r="A1619" s="5">
        <v>1616</v>
      </c>
      <c r="B1619" s="6">
        <v>98658</v>
      </c>
      <c r="C1619" s="5" t="s">
        <v>2091</v>
      </c>
      <c r="D1619" s="5" t="s">
        <v>18</v>
      </c>
      <c r="E1619" s="5" t="s">
        <v>496</v>
      </c>
      <c r="F1619" s="5" t="s">
        <v>690</v>
      </c>
      <c r="G1619" s="5" t="s">
        <v>721</v>
      </c>
      <c r="H1619" s="6" t="s">
        <v>3506</v>
      </c>
      <c r="I1619" s="7">
        <v>45796</v>
      </c>
      <c r="J1619" s="7">
        <v>45848</v>
      </c>
    </row>
    <row r="1620" spans="1:10" ht="173.25" x14ac:dyDescent="0.25">
      <c r="A1620" s="5">
        <v>1617</v>
      </c>
      <c r="B1620" s="6">
        <v>98659</v>
      </c>
      <c r="C1620" s="5" t="s">
        <v>1788</v>
      </c>
      <c r="D1620" s="5" t="s">
        <v>7</v>
      </c>
      <c r="E1620" s="5" t="s">
        <v>379</v>
      </c>
      <c r="F1620" s="5" t="s">
        <v>702</v>
      </c>
      <c r="G1620" s="5" t="s">
        <v>721</v>
      </c>
      <c r="H1620" s="6" t="s">
        <v>3506</v>
      </c>
      <c r="I1620" s="7">
        <v>45796</v>
      </c>
      <c r="J1620" s="7">
        <v>45848</v>
      </c>
    </row>
    <row r="1621" spans="1:10" ht="94.5" x14ac:dyDescent="0.25">
      <c r="A1621" s="5">
        <v>1618</v>
      </c>
      <c r="B1621" s="6">
        <v>98660</v>
      </c>
      <c r="C1621" s="5" t="s">
        <v>2092</v>
      </c>
      <c r="D1621" s="5" t="s">
        <v>35</v>
      </c>
      <c r="E1621" s="5" t="s">
        <v>3368</v>
      </c>
      <c r="F1621" s="5" t="s">
        <v>684</v>
      </c>
      <c r="G1621" s="5" t="s">
        <v>721</v>
      </c>
      <c r="H1621" s="6" t="s">
        <v>3506</v>
      </c>
      <c r="I1621" s="7">
        <v>45796</v>
      </c>
      <c r="J1621" s="7">
        <v>45848</v>
      </c>
    </row>
    <row r="1622" spans="1:10" ht="63" x14ac:dyDescent="0.25">
      <c r="A1622" s="5">
        <v>1619</v>
      </c>
      <c r="B1622" s="6">
        <v>98661</v>
      </c>
      <c r="C1622" s="5" t="s">
        <v>2093</v>
      </c>
      <c r="D1622" s="5" t="s">
        <v>18</v>
      </c>
      <c r="E1622" s="5" t="s">
        <v>190</v>
      </c>
      <c r="F1622" s="5" t="s">
        <v>691</v>
      </c>
      <c r="G1622" s="5" t="s">
        <v>720</v>
      </c>
      <c r="H1622" s="6" t="s">
        <v>3506</v>
      </c>
      <c r="I1622" s="7">
        <v>45796</v>
      </c>
      <c r="J1622" s="7">
        <v>45848</v>
      </c>
    </row>
    <row r="1623" spans="1:10" ht="63" x14ac:dyDescent="0.25">
      <c r="A1623" s="5">
        <v>1620</v>
      </c>
      <c r="B1623" s="6">
        <v>98662</v>
      </c>
      <c r="C1623" s="5" t="s">
        <v>2094</v>
      </c>
      <c r="D1623" s="5" t="s">
        <v>18</v>
      </c>
      <c r="E1623" s="5" t="s">
        <v>533</v>
      </c>
      <c r="F1623" s="5" t="s">
        <v>691</v>
      </c>
      <c r="G1623" s="5" t="s">
        <v>721</v>
      </c>
      <c r="H1623" s="6" t="s">
        <v>3506</v>
      </c>
      <c r="I1623" s="7">
        <v>45796</v>
      </c>
      <c r="J1623" s="7">
        <v>45848</v>
      </c>
    </row>
    <row r="1624" spans="1:10" ht="63" x14ac:dyDescent="0.25">
      <c r="A1624" s="5">
        <v>1621</v>
      </c>
      <c r="B1624" s="6">
        <v>98663</v>
      </c>
      <c r="C1624" s="5" t="s">
        <v>2095</v>
      </c>
      <c r="D1624" s="5" t="s">
        <v>8</v>
      </c>
      <c r="E1624" s="5" t="s">
        <v>531</v>
      </c>
      <c r="F1624" s="5" t="s">
        <v>685</v>
      </c>
      <c r="G1624" s="5" t="s">
        <v>721</v>
      </c>
      <c r="H1624" s="6" t="s">
        <v>3506</v>
      </c>
      <c r="I1624" s="7">
        <v>45796</v>
      </c>
      <c r="J1624" s="7">
        <v>45848</v>
      </c>
    </row>
    <row r="1625" spans="1:10" ht="126" x14ac:dyDescent="0.25">
      <c r="A1625" s="5">
        <v>1622</v>
      </c>
      <c r="B1625" s="6">
        <v>98664</v>
      </c>
      <c r="C1625" s="5" t="s">
        <v>2096</v>
      </c>
      <c r="D1625" s="5" t="s">
        <v>7</v>
      </c>
      <c r="E1625" s="5" t="s">
        <v>3264</v>
      </c>
      <c r="F1625" s="5" t="s">
        <v>701</v>
      </c>
      <c r="G1625" s="5" t="s">
        <v>721</v>
      </c>
      <c r="H1625" s="6" t="s">
        <v>3506</v>
      </c>
      <c r="I1625" s="7">
        <v>45796</v>
      </c>
      <c r="J1625" s="7">
        <v>45848</v>
      </c>
    </row>
    <row r="1626" spans="1:10" ht="47.25" x14ac:dyDescent="0.25">
      <c r="A1626" s="5">
        <v>1623</v>
      </c>
      <c r="B1626" s="6">
        <v>98665</v>
      </c>
      <c r="C1626" s="5" t="s">
        <v>2097</v>
      </c>
      <c r="D1626" s="5" t="s">
        <v>17</v>
      </c>
      <c r="E1626" s="5" t="s">
        <v>668</v>
      </c>
      <c r="F1626" s="5" t="s">
        <v>689</v>
      </c>
      <c r="G1626" s="5" t="s">
        <v>720</v>
      </c>
      <c r="H1626" s="6" t="s">
        <v>3506</v>
      </c>
      <c r="I1626" s="7">
        <v>45796</v>
      </c>
      <c r="J1626" s="7">
        <v>45848</v>
      </c>
    </row>
    <row r="1627" spans="1:10" ht="47.25" x14ac:dyDescent="0.25">
      <c r="A1627" s="5">
        <v>1624</v>
      </c>
      <c r="B1627" s="6">
        <v>98666</v>
      </c>
      <c r="C1627" s="5" t="s">
        <v>2098</v>
      </c>
      <c r="D1627" s="5" t="s">
        <v>6</v>
      </c>
      <c r="E1627" s="5" t="s">
        <v>424</v>
      </c>
      <c r="F1627" s="5" t="s">
        <v>703</v>
      </c>
      <c r="G1627" s="5" t="s">
        <v>720</v>
      </c>
      <c r="H1627" s="6" t="s">
        <v>3501</v>
      </c>
      <c r="I1627" s="7">
        <v>45796</v>
      </c>
      <c r="J1627" s="7">
        <v>45848</v>
      </c>
    </row>
    <row r="1628" spans="1:10" ht="47.25" x14ac:dyDescent="0.25">
      <c r="A1628" s="5">
        <v>1625</v>
      </c>
      <c r="B1628" s="6">
        <v>98667</v>
      </c>
      <c r="C1628" s="5" t="s">
        <v>2099</v>
      </c>
      <c r="D1628" s="5" t="s">
        <v>23</v>
      </c>
      <c r="E1628" s="5" t="s">
        <v>161</v>
      </c>
      <c r="F1628" s="5" t="s">
        <v>688</v>
      </c>
      <c r="G1628" s="5" t="s">
        <v>721</v>
      </c>
      <c r="H1628" s="6" t="s">
        <v>3501</v>
      </c>
      <c r="I1628" s="7">
        <v>45796</v>
      </c>
      <c r="J1628" s="7">
        <v>45848</v>
      </c>
    </row>
    <row r="1629" spans="1:10" ht="94.5" x14ac:dyDescent="0.25">
      <c r="A1629" s="5">
        <v>1626</v>
      </c>
      <c r="B1629" s="6">
        <v>98668</v>
      </c>
      <c r="C1629" s="5" t="s">
        <v>3727</v>
      </c>
      <c r="D1629" s="5" t="s">
        <v>35</v>
      </c>
      <c r="E1629" s="5" t="s">
        <v>3368</v>
      </c>
      <c r="F1629" s="5" t="s">
        <v>684</v>
      </c>
      <c r="G1629" s="5" t="s">
        <v>721</v>
      </c>
      <c r="H1629" s="6" t="s">
        <v>3506</v>
      </c>
      <c r="I1629" s="7">
        <v>45796</v>
      </c>
      <c r="J1629" s="7">
        <v>45848</v>
      </c>
    </row>
    <row r="1630" spans="1:10" ht="47.25" x14ac:dyDescent="0.25">
      <c r="A1630" s="5">
        <v>1627</v>
      </c>
      <c r="B1630" s="6">
        <v>98669</v>
      </c>
      <c r="C1630" s="5" t="s">
        <v>2100</v>
      </c>
      <c r="D1630" s="5" t="s">
        <v>14</v>
      </c>
      <c r="E1630" s="5" t="s">
        <v>3343</v>
      </c>
      <c r="F1630" s="5" t="s">
        <v>705</v>
      </c>
      <c r="G1630" s="5" t="s">
        <v>721</v>
      </c>
      <c r="H1630" s="6" t="s">
        <v>3506</v>
      </c>
      <c r="I1630" s="7">
        <v>45796</v>
      </c>
      <c r="J1630" s="7">
        <v>45848</v>
      </c>
    </row>
    <row r="1631" spans="1:10" ht="63" x14ac:dyDescent="0.25">
      <c r="A1631" s="5">
        <v>1628</v>
      </c>
      <c r="B1631" s="6">
        <v>98670</v>
      </c>
      <c r="C1631" s="5" t="s">
        <v>2101</v>
      </c>
      <c r="D1631" s="5" t="s">
        <v>8</v>
      </c>
      <c r="E1631" s="5" t="s">
        <v>3276</v>
      </c>
      <c r="F1631" s="5" t="s">
        <v>706</v>
      </c>
      <c r="G1631" s="5" t="s">
        <v>721</v>
      </c>
      <c r="H1631" s="6" t="s">
        <v>3506</v>
      </c>
      <c r="I1631" s="7">
        <v>45796</v>
      </c>
      <c r="J1631" s="7">
        <v>45848</v>
      </c>
    </row>
    <row r="1632" spans="1:10" ht="94.5" x14ac:dyDescent="0.25">
      <c r="A1632" s="5">
        <v>1629</v>
      </c>
      <c r="B1632" s="6">
        <v>98671</v>
      </c>
      <c r="C1632" s="5" t="s">
        <v>2102</v>
      </c>
      <c r="D1632" s="5" t="s">
        <v>11</v>
      </c>
      <c r="E1632" s="5" t="s">
        <v>3369</v>
      </c>
      <c r="F1632" s="5" t="s">
        <v>684</v>
      </c>
      <c r="G1632" s="5" t="s">
        <v>721</v>
      </c>
      <c r="H1632" s="6" t="s">
        <v>3506</v>
      </c>
      <c r="I1632" s="7">
        <v>45796</v>
      </c>
      <c r="J1632" s="7">
        <v>45848</v>
      </c>
    </row>
    <row r="1633" spans="1:10" ht="173.25" x14ac:dyDescent="0.25">
      <c r="A1633" s="5">
        <v>1630</v>
      </c>
      <c r="B1633" s="6">
        <v>98672</v>
      </c>
      <c r="C1633" s="5" t="s">
        <v>2103</v>
      </c>
      <c r="D1633" s="5" t="s">
        <v>7</v>
      </c>
      <c r="E1633" s="5" t="s">
        <v>166</v>
      </c>
      <c r="F1633" s="5" t="s">
        <v>702</v>
      </c>
      <c r="G1633" s="5" t="s">
        <v>721</v>
      </c>
      <c r="H1633" s="6" t="s">
        <v>3506</v>
      </c>
      <c r="I1633" s="7">
        <v>45796</v>
      </c>
      <c r="J1633" s="7">
        <v>45848</v>
      </c>
    </row>
    <row r="1634" spans="1:10" ht="47.25" x14ac:dyDescent="0.25">
      <c r="A1634" s="5">
        <v>1631</v>
      </c>
      <c r="B1634" s="6">
        <v>98673</v>
      </c>
      <c r="C1634" s="5" t="s">
        <v>2104</v>
      </c>
      <c r="D1634" s="5" t="s">
        <v>31</v>
      </c>
      <c r="E1634" s="5" t="s">
        <v>3334</v>
      </c>
      <c r="F1634" s="5" t="s">
        <v>689</v>
      </c>
      <c r="G1634" s="5" t="s">
        <v>720</v>
      </c>
      <c r="H1634" s="6" t="s">
        <v>3501</v>
      </c>
      <c r="I1634" s="7">
        <v>45796</v>
      </c>
      <c r="J1634" s="7">
        <v>45848</v>
      </c>
    </row>
    <row r="1635" spans="1:10" ht="47.25" x14ac:dyDescent="0.25">
      <c r="A1635" s="5">
        <v>1632</v>
      </c>
      <c r="B1635" s="6">
        <v>98674</v>
      </c>
      <c r="C1635" s="5" t="s">
        <v>2105</v>
      </c>
      <c r="D1635" s="5" t="s">
        <v>31</v>
      </c>
      <c r="E1635" s="5" t="s">
        <v>3334</v>
      </c>
      <c r="F1635" s="5" t="s">
        <v>700</v>
      </c>
      <c r="G1635" s="5" t="s">
        <v>720</v>
      </c>
      <c r="H1635" s="6" t="s">
        <v>3503</v>
      </c>
      <c r="I1635" s="7">
        <v>45796</v>
      </c>
      <c r="J1635" s="7">
        <v>45848</v>
      </c>
    </row>
    <row r="1636" spans="1:10" ht="94.5" x14ac:dyDescent="0.25">
      <c r="A1636" s="5">
        <v>1633</v>
      </c>
      <c r="B1636" s="6">
        <v>98676</v>
      </c>
      <c r="C1636" s="5" t="s">
        <v>2106</v>
      </c>
      <c r="D1636" s="5" t="s">
        <v>24</v>
      </c>
      <c r="E1636" s="5" t="s">
        <v>252</v>
      </c>
      <c r="F1636" s="5" t="s">
        <v>684</v>
      </c>
      <c r="G1636" s="5" t="s">
        <v>721</v>
      </c>
      <c r="H1636" s="6" t="s">
        <v>3506</v>
      </c>
      <c r="I1636" s="7">
        <v>45796</v>
      </c>
      <c r="J1636" s="7">
        <v>45848</v>
      </c>
    </row>
    <row r="1637" spans="1:10" ht="63" x14ac:dyDescent="0.25">
      <c r="A1637" s="5">
        <v>1634</v>
      </c>
      <c r="B1637" s="6">
        <v>98677</v>
      </c>
      <c r="C1637" s="5" t="s">
        <v>2107</v>
      </c>
      <c r="D1637" s="5" t="s">
        <v>18</v>
      </c>
      <c r="E1637" s="5" t="s">
        <v>296</v>
      </c>
      <c r="F1637" s="5" t="s">
        <v>691</v>
      </c>
      <c r="G1637" s="5" t="s">
        <v>720</v>
      </c>
      <c r="H1637" s="6" t="s">
        <v>3506</v>
      </c>
      <c r="I1637" s="7">
        <v>45796</v>
      </c>
      <c r="J1637" s="7">
        <v>45848</v>
      </c>
    </row>
    <row r="1638" spans="1:10" ht="78.75" x14ac:dyDescent="0.25">
      <c r="A1638" s="5">
        <v>1635</v>
      </c>
      <c r="B1638" s="6">
        <v>98678</v>
      </c>
      <c r="C1638" s="5" t="s">
        <v>2108</v>
      </c>
      <c r="D1638" s="5" t="s">
        <v>9</v>
      </c>
      <c r="E1638" s="5" t="s">
        <v>3165</v>
      </c>
      <c r="F1638" s="5" t="s">
        <v>699</v>
      </c>
      <c r="G1638" s="5" t="s">
        <v>720</v>
      </c>
      <c r="H1638" s="6" t="s">
        <v>3506</v>
      </c>
      <c r="I1638" s="7">
        <v>45796</v>
      </c>
      <c r="J1638" s="7">
        <v>45848</v>
      </c>
    </row>
    <row r="1639" spans="1:10" ht="47.25" x14ac:dyDescent="0.25">
      <c r="A1639" s="5">
        <v>1636</v>
      </c>
      <c r="B1639" s="6">
        <v>98679</v>
      </c>
      <c r="C1639" s="5" t="s">
        <v>2109</v>
      </c>
      <c r="D1639" s="5" t="s">
        <v>13</v>
      </c>
      <c r="E1639" s="5" t="s">
        <v>3370</v>
      </c>
      <c r="F1639" s="5" t="s">
        <v>689</v>
      </c>
      <c r="G1639" s="5" t="s">
        <v>720</v>
      </c>
      <c r="H1639" s="6" t="s">
        <v>3506</v>
      </c>
      <c r="I1639" s="7">
        <v>45796</v>
      </c>
      <c r="J1639" s="7">
        <v>45848</v>
      </c>
    </row>
    <row r="1640" spans="1:10" ht="94.5" x14ac:dyDescent="0.25">
      <c r="A1640" s="5">
        <v>1637</v>
      </c>
      <c r="B1640" s="6">
        <v>98680</v>
      </c>
      <c r="C1640" s="5" t="s">
        <v>2110</v>
      </c>
      <c r="D1640" s="5" t="s">
        <v>8</v>
      </c>
      <c r="E1640" s="5" t="s">
        <v>491</v>
      </c>
      <c r="F1640" s="5" t="s">
        <v>684</v>
      </c>
      <c r="G1640" s="5" t="s">
        <v>721</v>
      </c>
      <c r="H1640" s="6" t="s">
        <v>3506</v>
      </c>
      <c r="I1640" s="7">
        <v>45796</v>
      </c>
      <c r="J1640" s="7">
        <v>45848</v>
      </c>
    </row>
    <row r="1641" spans="1:10" ht="94.5" x14ac:dyDescent="0.25">
      <c r="A1641" s="5">
        <v>1638</v>
      </c>
      <c r="B1641" s="6">
        <v>98681</v>
      </c>
      <c r="C1641" s="5" t="s">
        <v>2111</v>
      </c>
      <c r="D1641" s="5" t="s">
        <v>41</v>
      </c>
      <c r="E1641" s="5" t="s">
        <v>640</v>
      </c>
      <c r="F1641" s="5" t="s">
        <v>684</v>
      </c>
      <c r="G1641" s="5" t="s">
        <v>721</v>
      </c>
      <c r="H1641" s="6" t="s">
        <v>3506</v>
      </c>
      <c r="I1641" s="7">
        <v>45796</v>
      </c>
      <c r="J1641" s="7">
        <v>45848</v>
      </c>
    </row>
    <row r="1642" spans="1:10" ht="126" x14ac:dyDescent="0.25">
      <c r="A1642" s="5">
        <v>1639</v>
      </c>
      <c r="B1642" s="6">
        <v>98682</v>
      </c>
      <c r="C1642" s="5" t="s">
        <v>2112</v>
      </c>
      <c r="D1642" s="5" t="s">
        <v>7</v>
      </c>
      <c r="E1642" s="5" t="s">
        <v>3264</v>
      </c>
      <c r="F1642" s="5" t="s">
        <v>701</v>
      </c>
      <c r="G1642" s="5" t="s">
        <v>721</v>
      </c>
      <c r="H1642" s="6" t="s">
        <v>3506</v>
      </c>
      <c r="I1642" s="7">
        <v>45796</v>
      </c>
      <c r="J1642" s="7">
        <v>45848</v>
      </c>
    </row>
    <row r="1643" spans="1:10" ht="94.5" x14ac:dyDescent="0.25">
      <c r="A1643" s="5">
        <v>1640</v>
      </c>
      <c r="B1643" s="6">
        <v>98683</v>
      </c>
      <c r="C1643" s="5" t="s">
        <v>2113</v>
      </c>
      <c r="D1643" s="5" t="s">
        <v>25</v>
      </c>
      <c r="E1643" s="5" t="s">
        <v>589</v>
      </c>
      <c r="F1643" s="5" t="s">
        <v>684</v>
      </c>
      <c r="G1643" s="5" t="s">
        <v>721</v>
      </c>
      <c r="H1643" s="6" t="s">
        <v>3506</v>
      </c>
      <c r="I1643" s="7">
        <v>45796</v>
      </c>
      <c r="J1643" s="7">
        <v>45848</v>
      </c>
    </row>
    <row r="1644" spans="1:10" ht="94.5" x14ac:dyDescent="0.25">
      <c r="A1644" s="5">
        <v>1641</v>
      </c>
      <c r="B1644" s="6">
        <v>98684</v>
      </c>
      <c r="C1644" s="5" t="s">
        <v>2114</v>
      </c>
      <c r="D1644" s="5" t="s">
        <v>47</v>
      </c>
      <c r="E1644" s="5" t="s">
        <v>3371</v>
      </c>
      <c r="F1644" s="5" t="s">
        <v>684</v>
      </c>
      <c r="G1644" s="5" t="s">
        <v>721</v>
      </c>
      <c r="H1644" s="6" t="s">
        <v>3506</v>
      </c>
      <c r="I1644" s="7">
        <v>45796</v>
      </c>
      <c r="J1644" s="7">
        <v>45848</v>
      </c>
    </row>
    <row r="1645" spans="1:10" ht="63" x14ac:dyDescent="0.25">
      <c r="A1645" s="5">
        <v>1642</v>
      </c>
      <c r="B1645" s="6">
        <v>98685</v>
      </c>
      <c r="C1645" s="5" t="s">
        <v>2115</v>
      </c>
      <c r="D1645" s="5" t="s">
        <v>18</v>
      </c>
      <c r="E1645" s="5" t="s">
        <v>533</v>
      </c>
      <c r="F1645" s="5" t="s">
        <v>691</v>
      </c>
      <c r="G1645" s="5" t="s">
        <v>721</v>
      </c>
      <c r="H1645" s="6" t="s">
        <v>3506</v>
      </c>
      <c r="I1645" s="7">
        <v>45796</v>
      </c>
      <c r="J1645" s="7">
        <v>45848</v>
      </c>
    </row>
    <row r="1646" spans="1:10" ht="63" x14ac:dyDescent="0.25">
      <c r="A1646" s="5">
        <v>1643</v>
      </c>
      <c r="B1646" s="6">
        <v>98686</v>
      </c>
      <c r="C1646" s="5" t="s">
        <v>2116</v>
      </c>
      <c r="D1646" s="5" t="s">
        <v>12</v>
      </c>
      <c r="E1646" s="5" t="s">
        <v>492</v>
      </c>
      <c r="F1646" s="5" t="s">
        <v>711</v>
      </c>
      <c r="G1646" s="5" t="s">
        <v>720</v>
      </c>
      <c r="H1646" s="6" t="s">
        <v>3506</v>
      </c>
      <c r="I1646" s="7">
        <v>45796</v>
      </c>
      <c r="J1646" s="7">
        <v>45848</v>
      </c>
    </row>
    <row r="1647" spans="1:10" ht="94.5" x14ac:dyDescent="0.25">
      <c r="A1647" s="5">
        <v>1644</v>
      </c>
      <c r="B1647" s="6">
        <v>98687</v>
      </c>
      <c r="C1647" s="5" t="s">
        <v>2117</v>
      </c>
      <c r="D1647" s="5" t="s">
        <v>18</v>
      </c>
      <c r="E1647" s="5" t="s">
        <v>155</v>
      </c>
      <c r="F1647" s="5" t="s">
        <v>684</v>
      </c>
      <c r="G1647" s="5" t="s">
        <v>720</v>
      </c>
      <c r="H1647" s="6" t="s">
        <v>3506</v>
      </c>
      <c r="I1647" s="7">
        <v>45796</v>
      </c>
      <c r="J1647" s="7">
        <v>45848</v>
      </c>
    </row>
    <row r="1648" spans="1:10" ht="47.25" x14ac:dyDescent="0.25">
      <c r="A1648" s="5">
        <v>1645</v>
      </c>
      <c r="B1648" s="6">
        <v>98688</v>
      </c>
      <c r="C1648" s="5" t="s">
        <v>2118</v>
      </c>
      <c r="D1648" s="5" t="s">
        <v>13</v>
      </c>
      <c r="E1648" s="5" t="s">
        <v>495</v>
      </c>
      <c r="F1648" s="5" t="s">
        <v>689</v>
      </c>
      <c r="G1648" s="5" t="s">
        <v>721</v>
      </c>
      <c r="H1648" s="6" t="s">
        <v>3501</v>
      </c>
      <c r="I1648" s="7">
        <v>45796</v>
      </c>
      <c r="J1648" s="7">
        <v>45848</v>
      </c>
    </row>
    <row r="1649" spans="1:10" ht="94.5" x14ac:dyDescent="0.25">
      <c r="A1649" s="5">
        <v>1646</v>
      </c>
      <c r="B1649" s="6">
        <v>98689</v>
      </c>
      <c r="C1649" s="5" t="s">
        <v>2119</v>
      </c>
      <c r="D1649" s="5" t="s">
        <v>10</v>
      </c>
      <c r="E1649" s="5" t="s">
        <v>286</v>
      </c>
      <c r="F1649" s="5" t="s">
        <v>684</v>
      </c>
      <c r="G1649" s="5" t="s">
        <v>721</v>
      </c>
      <c r="H1649" s="6" t="s">
        <v>3506</v>
      </c>
      <c r="I1649" s="7">
        <v>45796</v>
      </c>
      <c r="J1649" s="7">
        <v>45848</v>
      </c>
    </row>
    <row r="1650" spans="1:10" ht="63" x14ac:dyDescent="0.25">
      <c r="A1650" s="5">
        <v>1647</v>
      </c>
      <c r="B1650" s="6">
        <v>98690</v>
      </c>
      <c r="C1650" s="5" t="s">
        <v>2120</v>
      </c>
      <c r="D1650" s="5" t="s">
        <v>18</v>
      </c>
      <c r="E1650" s="5" t="s">
        <v>123</v>
      </c>
      <c r="F1650" s="5" t="s">
        <v>699</v>
      </c>
      <c r="G1650" s="5" t="s">
        <v>720</v>
      </c>
      <c r="H1650" s="6" t="s">
        <v>3506</v>
      </c>
      <c r="I1650" s="7">
        <v>45796</v>
      </c>
      <c r="J1650" s="7">
        <v>45848</v>
      </c>
    </row>
    <row r="1651" spans="1:10" ht="94.5" x14ac:dyDescent="0.25">
      <c r="A1651" s="5">
        <v>1648</v>
      </c>
      <c r="B1651" s="6">
        <v>98694</v>
      </c>
      <c r="C1651" s="5" t="s">
        <v>2121</v>
      </c>
      <c r="D1651" s="5" t="s">
        <v>31</v>
      </c>
      <c r="E1651" s="5" t="s">
        <v>3231</v>
      </c>
      <c r="F1651" s="5" t="s">
        <v>684</v>
      </c>
      <c r="G1651" s="5" t="s">
        <v>720</v>
      </c>
      <c r="H1651" s="6" t="s">
        <v>3506</v>
      </c>
      <c r="I1651" s="7">
        <v>45796</v>
      </c>
      <c r="J1651" s="7">
        <v>45848</v>
      </c>
    </row>
    <row r="1652" spans="1:10" ht="63" x14ac:dyDescent="0.25">
      <c r="A1652" s="5">
        <v>1649</v>
      </c>
      <c r="B1652" s="6">
        <v>98695</v>
      </c>
      <c r="C1652" s="5" t="s">
        <v>2122</v>
      </c>
      <c r="D1652" s="5" t="s">
        <v>18</v>
      </c>
      <c r="E1652" s="5" t="s">
        <v>3139</v>
      </c>
      <c r="F1652" s="5" t="s">
        <v>696</v>
      </c>
      <c r="G1652" s="5" t="s">
        <v>721</v>
      </c>
      <c r="H1652" s="6" t="s">
        <v>3506</v>
      </c>
      <c r="I1652" s="7">
        <v>45796</v>
      </c>
      <c r="J1652" s="7">
        <v>45848</v>
      </c>
    </row>
    <row r="1653" spans="1:10" ht="94.5" x14ac:dyDescent="0.25">
      <c r="A1653" s="5">
        <v>1650</v>
      </c>
      <c r="B1653" s="6">
        <v>98696</v>
      </c>
      <c r="C1653" s="5" t="s">
        <v>2123</v>
      </c>
      <c r="D1653" s="5" t="s">
        <v>23</v>
      </c>
      <c r="E1653" s="5" t="s">
        <v>383</v>
      </c>
      <c r="F1653" s="5" t="s">
        <v>684</v>
      </c>
      <c r="G1653" s="5" t="s">
        <v>720</v>
      </c>
      <c r="H1653" s="6" t="s">
        <v>3506</v>
      </c>
      <c r="I1653" s="7">
        <v>45796</v>
      </c>
      <c r="J1653" s="7">
        <v>45848</v>
      </c>
    </row>
    <row r="1654" spans="1:10" ht="126" x14ac:dyDescent="0.25">
      <c r="A1654" s="5">
        <v>1651</v>
      </c>
      <c r="B1654" s="6">
        <v>98697</v>
      </c>
      <c r="C1654" s="5" t="s">
        <v>2124</v>
      </c>
      <c r="D1654" s="5" t="s">
        <v>7</v>
      </c>
      <c r="E1654" s="5" t="s">
        <v>542</v>
      </c>
      <c r="F1654" s="5" t="s">
        <v>701</v>
      </c>
      <c r="G1654" s="5" t="s">
        <v>720</v>
      </c>
      <c r="H1654" s="6" t="s">
        <v>3506</v>
      </c>
      <c r="I1654" s="7">
        <v>45796</v>
      </c>
      <c r="J1654" s="7">
        <v>45848</v>
      </c>
    </row>
    <row r="1655" spans="1:10" ht="63" x14ac:dyDescent="0.25">
      <c r="A1655" s="5">
        <v>1652</v>
      </c>
      <c r="B1655" s="6">
        <v>98698</v>
      </c>
      <c r="C1655" s="5" t="s">
        <v>2125</v>
      </c>
      <c r="D1655" s="5" t="s">
        <v>18</v>
      </c>
      <c r="E1655" s="5" t="s">
        <v>532</v>
      </c>
      <c r="F1655" s="5" t="s">
        <v>691</v>
      </c>
      <c r="G1655" s="5" t="s">
        <v>720</v>
      </c>
      <c r="H1655" s="6" t="s">
        <v>3506</v>
      </c>
      <c r="I1655" s="7">
        <v>45796</v>
      </c>
      <c r="J1655" s="7">
        <v>45848</v>
      </c>
    </row>
    <row r="1656" spans="1:10" ht="126" x14ac:dyDescent="0.25">
      <c r="A1656" s="5">
        <v>1653</v>
      </c>
      <c r="B1656" s="6">
        <v>98699</v>
      </c>
      <c r="C1656" s="5" t="s">
        <v>2126</v>
      </c>
      <c r="D1656" s="5" t="s">
        <v>7</v>
      </c>
      <c r="E1656" s="5" t="s">
        <v>379</v>
      </c>
      <c r="F1656" s="5" t="s">
        <v>701</v>
      </c>
      <c r="G1656" s="5" t="s">
        <v>721</v>
      </c>
      <c r="H1656" s="6" t="s">
        <v>3506</v>
      </c>
      <c r="I1656" s="7">
        <v>45796</v>
      </c>
      <c r="J1656" s="7">
        <v>45848</v>
      </c>
    </row>
    <row r="1657" spans="1:10" ht="63" x14ac:dyDescent="0.25">
      <c r="A1657" s="5">
        <v>1654</v>
      </c>
      <c r="B1657" s="6">
        <v>98700</v>
      </c>
      <c r="C1657" s="5" t="s">
        <v>2127</v>
      </c>
      <c r="D1657" s="5" t="s">
        <v>8</v>
      </c>
      <c r="E1657" s="5" t="s">
        <v>3372</v>
      </c>
      <c r="F1657" s="5" t="s">
        <v>689</v>
      </c>
      <c r="G1657" s="5" t="s">
        <v>720</v>
      </c>
      <c r="H1657" s="6" t="s">
        <v>3506</v>
      </c>
      <c r="I1657" s="7">
        <v>45796</v>
      </c>
      <c r="J1657" s="7">
        <v>45848</v>
      </c>
    </row>
    <row r="1658" spans="1:10" ht="63" x14ac:dyDescent="0.25">
      <c r="A1658" s="5">
        <v>1655</v>
      </c>
      <c r="B1658" s="6">
        <v>98701</v>
      </c>
      <c r="C1658" s="5" t="s">
        <v>2128</v>
      </c>
      <c r="D1658" s="5" t="s">
        <v>11</v>
      </c>
      <c r="E1658" s="5" t="s">
        <v>661</v>
      </c>
      <c r="F1658" s="5" t="s">
        <v>688</v>
      </c>
      <c r="G1658" s="5" t="s">
        <v>720</v>
      </c>
      <c r="H1658" s="6" t="s">
        <v>3506</v>
      </c>
      <c r="I1658" s="7">
        <v>45796</v>
      </c>
      <c r="J1658" s="7">
        <v>45848</v>
      </c>
    </row>
    <row r="1659" spans="1:10" ht="47.25" x14ac:dyDescent="0.25">
      <c r="A1659" s="5">
        <v>1656</v>
      </c>
      <c r="B1659" s="6">
        <v>98702</v>
      </c>
      <c r="C1659" s="5" t="s">
        <v>2129</v>
      </c>
      <c r="D1659" s="5" t="s">
        <v>21</v>
      </c>
      <c r="E1659" s="5" t="s">
        <v>510</v>
      </c>
      <c r="F1659" s="5" t="s">
        <v>689</v>
      </c>
      <c r="G1659" s="5" t="s">
        <v>720</v>
      </c>
      <c r="H1659" s="6" t="s">
        <v>3506</v>
      </c>
      <c r="I1659" s="7">
        <v>45796</v>
      </c>
      <c r="J1659" s="7">
        <v>45848</v>
      </c>
    </row>
    <row r="1660" spans="1:10" ht="63" x14ac:dyDescent="0.25">
      <c r="A1660" s="5">
        <v>1657</v>
      </c>
      <c r="B1660" s="6">
        <v>98703</v>
      </c>
      <c r="C1660" s="5" t="s">
        <v>2130</v>
      </c>
      <c r="D1660" s="5" t="s">
        <v>10</v>
      </c>
      <c r="E1660" s="5" t="s">
        <v>262</v>
      </c>
      <c r="F1660" s="5" t="s">
        <v>685</v>
      </c>
      <c r="G1660" s="5" t="s">
        <v>720</v>
      </c>
      <c r="H1660" s="6" t="s">
        <v>3506</v>
      </c>
      <c r="I1660" s="7">
        <v>45796</v>
      </c>
      <c r="J1660" s="7">
        <v>45848</v>
      </c>
    </row>
    <row r="1661" spans="1:10" ht="63" x14ac:dyDescent="0.25">
      <c r="A1661" s="5">
        <v>1658</v>
      </c>
      <c r="B1661" s="6">
        <v>98704</v>
      </c>
      <c r="C1661" s="5" t="s">
        <v>2131</v>
      </c>
      <c r="D1661" s="5" t="s">
        <v>49</v>
      </c>
      <c r="E1661" s="5" t="s">
        <v>622</v>
      </c>
      <c r="F1661" s="5" t="s">
        <v>685</v>
      </c>
      <c r="G1661" s="5" t="s">
        <v>720</v>
      </c>
      <c r="H1661" s="6" t="s">
        <v>3506</v>
      </c>
      <c r="I1661" s="7">
        <v>45796</v>
      </c>
      <c r="J1661" s="7">
        <v>45848</v>
      </c>
    </row>
    <row r="1662" spans="1:10" ht="78.75" x14ac:dyDescent="0.25">
      <c r="A1662" s="5">
        <v>1659</v>
      </c>
      <c r="B1662" s="6">
        <v>98705</v>
      </c>
      <c r="C1662" s="5" t="s">
        <v>2132</v>
      </c>
      <c r="D1662" s="5" t="s">
        <v>9</v>
      </c>
      <c r="E1662" s="5" t="s">
        <v>627</v>
      </c>
      <c r="F1662" s="5" t="s">
        <v>689</v>
      </c>
      <c r="G1662" s="5" t="s">
        <v>720</v>
      </c>
      <c r="H1662" s="6" t="s">
        <v>3506</v>
      </c>
      <c r="I1662" s="7">
        <v>45796</v>
      </c>
      <c r="J1662" s="7">
        <v>45848</v>
      </c>
    </row>
    <row r="1663" spans="1:10" ht="94.5" x14ac:dyDescent="0.25">
      <c r="A1663" s="5">
        <v>1660</v>
      </c>
      <c r="B1663" s="6">
        <v>98706</v>
      </c>
      <c r="C1663" s="5" t="s">
        <v>2133</v>
      </c>
      <c r="D1663" s="5" t="s">
        <v>10</v>
      </c>
      <c r="E1663" s="5" t="s">
        <v>278</v>
      </c>
      <c r="F1663" s="5" t="s">
        <v>684</v>
      </c>
      <c r="G1663" s="5" t="s">
        <v>721</v>
      </c>
      <c r="H1663" s="6" t="s">
        <v>3506</v>
      </c>
      <c r="I1663" s="7">
        <v>45796</v>
      </c>
      <c r="J1663" s="7">
        <v>45848</v>
      </c>
    </row>
    <row r="1664" spans="1:10" ht="47.25" x14ac:dyDescent="0.25">
      <c r="A1664" s="5">
        <v>1661</v>
      </c>
      <c r="B1664" s="6">
        <v>98707</v>
      </c>
      <c r="C1664" s="5" t="s">
        <v>3728</v>
      </c>
      <c r="D1664" s="5" t="s">
        <v>31</v>
      </c>
      <c r="E1664" s="5" t="s">
        <v>3373</v>
      </c>
      <c r="F1664" s="5" t="s">
        <v>689</v>
      </c>
      <c r="G1664" s="5" t="s">
        <v>720</v>
      </c>
      <c r="H1664" s="6" t="s">
        <v>3506</v>
      </c>
      <c r="I1664" s="7">
        <v>45796</v>
      </c>
      <c r="J1664" s="7">
        <v>45848</v>
      </c>
    </row>
    <row r="1665" spans="1:10" ht="94.5" x14ac:dyDescent="0.25">
      <c r="A1665" s="5">
        <v>1662</v>
      </c>
      <c r="B1665" s="6">
        <v>98708</v>
      </c>
      <c r="C1665" s="5" t="s">
        <v>2134</v>
      </c>
      <c r="D1665" s="5" t="s">
        <v>13</v>
      </c>
      <c r="E1665" s="5" t="s">
        <v>3374</v>
      </c>
      <c r="F1665" s="5" t="s">
        <v>684</v>
      </c>
      <c r="G1665" s="5" t="s">
        <v>720</v>
      </c>
      <c r="H1665" s="6" t="s">
        <v>3506</v>
      </c>
      <c r="I1665" s="7">
        <v>45796</v>
      </c>
      <c r="J1665" s="7">
        <v>45848</v>
      </c>
    </row>
    <row r="1666" spans="1:10" ht="63" x14ac:dyDescent="0.25">
      <c r="A1666" s="5">
        <v>1663</v>
      </c>
      <c r="B1666" s="6">
        <v>98709</v>
      </c>
      <c r="C1666" s="5" t="s">
        <v>2135</v>
      </c>
      <c r="D1666" s="5" t="s">
        <v>11</v>
      </c>
      <c r="E1666" s="5" t="s">
        <v>661</v>
      </c>
      <c r="F1666" s="5" t="s">
        <v>688</v>
      </c>
      <c r="G1666" s="5" t="s">
        <v>720</v>
      </c>
      <c r="H1666" s="6" t="s">
        <v>3506</v>
      </c>
      <c r="I1666" s="7">
        <v>45796</v>
      </c>
      <c r="J1666" s="7">
        <v>45848</v>
      </c>
    </row>
    <row r="1667" spans="1:10" ht="94.5" x14ac:dyDescent="0.25">
      <c r="A1667" s="5">
        <v>1664</v>
      </c>
      <c r="B1667" s="6">
        <v>98710</v>
      </c>
      <c r="C1667" s="5" t="s">
        <v>2136</v>
      </c>
      <c r="D1667" s="5" t="s">
        <v>38</v>
      </c>
      <c r="E1667" s="5" t="s">
        <v>3375</v>
      </c>
      <c r="F1667" s="5" t="s">
        <v>684</v>
      </c>
      <c r="G1667" s="5" t="s">
        <v>720</v>
      </c>
      <c r="H1667" s="6" t="s">
        <v>3501</v>
      </c>
      <c r="I1667" s="7">
        <v>45796</v>
      </c>
      <c r="J1667" s="7">
        <v>45848</v>
      </c>
    </row>
    <row r="1668" spans="1:10" ht="47.25" x14ac:dyDescent="0.25">
      <c r="A1668" s="5">
        <v>1665</v>
      </c>
      <c r="B1668" s="6">
        <v>98711</v>
      </c>
      <c r="C1668" s="5" t="s">
        <v>2137</v>
      </c>
      <c r="D1668" s="5" t="s">
        <v>25</v>
      </c>
      <c r="E1668" s="5" t="s">
        <v>341</v>
      </c>
      <c r="F1668" s="5" t="s">
        <v>712</v>
      </c>
      <c r="G1668" s="5" t="s">
        <v>721</v>
      </c>
      <c r="H1668" s="6" t="s">
        <v>3501</v>
      </c>
      <c r="I1668" s="7">
        <v>45796</v>
      </c>
      <c r="J1668" s="7">
        <v>45848</v>
      </c>
    </row>
    <row r="1669" spans="1:10" ht="47.25" x14ac:dyDescent="0.25">
      <c r="A1669" s="5">
        <v>1666</v>
      </c>
      <c r="B1669" s="6">
        <v>98712</v>
      </c>
      <c r="C1669" s="5" t="s">
        <v>2138</v>
      </c>
      <c r="D1669" s="5" t="s">
        <v>25</v>
      </c>
      <c r="E1669" s="5" t="s">
        <v>677</v>
      </c>
      <c r="F1669" s="5" t="s">
        <v>689</v>
      </c>
      <c r="G1669" s="5" t="s">
        <v>720</v>
      </c>
      <c r="H1669" s="6" t="s">
        <v>3501</v>
      </c>
      <c r="I1669" s="7">
        <v>45796</v>
      </c>
      <c r="J1669" s="7">
        <v>45848</v>
      </c>
    </row>
    <row r="1670" spans="1:10" ht="47.25" x14ac:dyDescent="0.25">
      <c r="A1670" s="5">
        <v>1667</v>
      </c>
      <c r="B1670" s="6">
        <v>98713</v>
      </c>
      <c r="C1670" s="5" t="s">
        <v>2139</v>
      </c>
      <c r="D1670" s="5" t="s">
        <v>25</v>
      </c>
      <c r="E1670" s="5" t="s">
        <v>475</v>
      </c>
      <c r="F1670" s="5" t="s">
        <v>688</v>
      </c>
      <c r="G1670" s="5" t="s">
        <v>721</v>
      </c>
      <c r="H1670" s="6" t="s">
        <v>3501</v>
      </c>
      <c r="I1670" s="7">
        <v>45796</v>
      </c>
      <c r="J1670" s="7">
        <v>45848</v>
      </c>
    </row>
    <row r="1671" spans="1:10" ht="47.25" x14ac:dyDescent="0.25">
      <c r="A1671" s="5">
        <v>1668</v>
      </c>
      <c r="B1671" s="6">
        <v>98714</v>
      </c>
      <c r="C1671" s="5" t="s">
        <v>2140</v>
      </c>
      <c r="D1671" s="5" t="s">
        <v>25</v>
      </c>
      <c r="E1671" s="5" t="s">
        <v>3233</v>
      </c>
      <c r="F1671" s="5" t="s">
        <v>704</v>
      </c>
      <c r="G1671" s="5" t="s">
        <v>721</v>
      </c>
      <c r="H1671" s="6" t="s">
        <v>3506</v>
      </c>
      <c r="I1671" s="7">
        <v>45796</v>
      </c>
      <c r="J1671" s="7">
        <v>45848</v>
      </c>
    </row>
    <row r="1672" spans="1:10" ht="94.5" x14ac:dyDescent="0.25">
      <c r="A1672" s="5">
        <v>1669</v>
      </c>
      <c r="B1672" s="6">
        <v>98715</v>
      </c>
      <c r="C1672" s="5" t="s">
        <v>2141</v>
      </c>
      <c r="D1672" s="5" t="s">
        <v>25</v>
      </c>
      <c r="E1672" s="5" t="s">
        <v>675</v>
      </c>
      <c r="F1672" s="5" t="s">
        <v>684</v>
      </c>
      <c r="G1672" s="5" t="s">
        <v>720</v>
      </c>
      <c r="H1672" s="6" t="s">
        <v>3506</v>
      </c>
      <c r="I1672" s="7">
        <v>45796</v>
      </c>
      <c r="J1672" s="7">
        <v>45848</v>
      </c>
    </row>
    <row r="1673" spans="1:10" ht="63" x14ac:dyDescent="0.25">
      <c r="A1673" s="5">
        <v>1670</v>
      </c>
      <c r="B1673" s="6">
        <v>98716</v>
      </c>
      <c r="C1673" s="5" t="s">
        <v>2142</v>
      </c>
      <c r="D1673" s="5" t="s">
        <v>12</v>
      </c>
      <c r="E1673" s="5" t="s">
        <v>411</v>
      </c>
      <c r="F1673" s="5" t="s">
        <v>689</v>
      </c>
      <c r="G1673" s="5" t="s">
        <v>720</v>
      </c>
      <c r="H1673" s="6" t="s">
        <v>3503</v>
      </c>
      <c r="I1673" s="7">
        <v>45796</v>
      </c>
      <c r="J1673" s="7">
        <v>45848</v>
      </c>
    </row>
    <row r="1674" spans="1:10" ht="63" x14ac:dyDescent="0.25">
      <c r="A1674" s="5">
        <v>1671</v>
      </c>
      <c r="B1674" s="6">
        <v>98717</v>
      </c>
      <c r="C1674" s="5" t="s">
        <v>2143</v>
      </c>
      <c r="D1674" s="5" t="s">
        <v>20</v>
      </c>
      <c r="E1674" s="5" t="s">
        <v>606</v>
      </c>
      <c r="F1674" s="5" t="s">
        <v>685</v>
      </c>
      <c r="G1674" s="5" t="s">
        <v>721</v>
      </c>
      <c r="H1674" s="6" t="s">
        <v>3506</v>
      </c>
      <c r="I1674" s="7">
        <v>45796</v>
      </c>
      <c r="J1674" s="7">
        <v>45848</v>
      </c>
    </row>
    <row r="1675" spans="1:10" ht="78.75" x14ac:dyDescent="0.25">
      <c r="A1675" s="5">
        <v>1672</v>
      </c>
      <c r="B1675" s="6">
        <v>98718</v>
      </c>
      <c r="C1675" s="5" t="s">
        <v>90</v>
      </c>
      <c r="D1675" s="5" t="s">
        <v>9</v>
      </c>
      <c r="E1675" s="5" t="s">
        <v>520</v>
      </c>
      <c r="F1675" s="5" t="s">
        <v>686</v>
      </c>
      <c r="G1675" s="5" t="s">
        <v>720</v>
      </c>
      <c r="H1675" s="6" t="s">
        <v>3501</v>
      </c>
      <c r="I1675" s="7">
        <v>45796</v>
      </c>
      <c r="J1675" s="7">
        <v>45848</v>
      </c>
    </row>
    <row r="1676" spans="1:10" ht="47.25" x14ac:dyDescent="0.25">
      <c r="A1676" s="5">
        <v>1673</v>
      </c>
      <c r="B1676" s="6">
        <v>98719</v>
      </c>
      <c r="C1676" s="5" t="s">
        <v>2144</v>
      </c>
      <c r="D1676" s="5" t="s">
        <v>6</v>
      </c>
      <c r="E1676" s="5" t="s">
        <v>424</v>
      </c>
      <c r="F1676" s="5" t="s">
        <v>689</v>
      </c>
      <c r="G1676" s="5" t="s">
        <v>720</v>
      </c>
      <c r="H1676" s="6" t="s">
        <v>3506</v>
      </c>
      <c r="I1676" s="7">
        <v>45796</v>
      </c>
      <c r="J1676" s="7">
        <v>45848</v>
      </c>
    </row>
    <row r="1677" spans="1:10" ht="63" x14ac:dyDescent="0.25">
      <c r="A1677" s="5">
        <v>1674</v>
      </c>
      <c r="B1677" s="6">
        <v>98720</v>
      </c>
      <c r="C1677" s="5" t="s">
        <v>2145</v>
      </c>
      <c r="D1677" s="5" t="s">
        <v>13</v>
      </c>
      <c r="E1677" s="5" t="s">
        <v>208</v>
      </c>
      <c r="F1677" s="5" t="s">
        <v>685</v>
      </c>
      <c r="G1677" s="5" t="s">
        <v>720</v>
      </c>
      <c r="H1677" s="6" t="s">
        <v>3506</v>
      </c>
      <c r="I1677" s="7">
        <v>45796</v>
      </c>
      <c r="J1677" s="7">
        <v>45848</v>
      </c>
    </row>
    <row r="1678" spans="1:10" ht="63" x14ac:dyDescent="0.25">
      <c r="A1678" s="5">
        <v>1675</v>
      </c>
      <c r="B1678" s="6">
        <v>98721</v>
      </c>
      <c r="C1678" s="5" t="s">
        <v>2146</v>
      </c>
      <c r="D1678" s="5" t="s">
        <v>18</v>
      </c>
      <c r="E1678" s="5" t="s">
        <v>3376</v>
      </c>
      <c r="F1678" s="5" t="s">
        <v>691</v>
      </c>
      <c r="G1678" s="5" t="s">
        <v>720</v>
      </c>
      <c r="H1678" s="6" t="s">
        <v>3501</v>
      </c>
      <c r="I1678" s="7">
        <v>45796</v>
      </c>
      <c r="J1678" s="7">
        <v>45848</v>
      </c>
    </row>
    <row r="1679" spans="1:10" ht="94.5" x14ac:dyDescent="0.25">
      <c r="A1679" s="5">
        <v>1676</v>
      </c>
      <c r="B1679" s="6">
        <v>98722</v>
      </c>
      <c r="C1679" s="5" t="s">
        <v>2147</v>
      </c>
      <c r="D1679" s="5" t="s">
        <v>49</v>
      </c>
      <c r="E1679" s="5" t="s">
        <v>472</v>
      </c>
      <c r="F1679" s="5" t="s">
        <v>684</v>
      </c>
      <c r="G1679" s="5" t="s">
        <v>720</v>
      </c>
      <c r="H1679" s="6" t="s">
        <v>3506</v>
      </c>
      <c r="I1679" s="7">
        <v>45796</v>
      </c>
      <c r="J1679" s="7">
        <v>45848</v>
      </c>
    </row>
    <row r="1680" spans="1:10" ht="63" x14ac:dyDescent="0.25">
      <c r="A1680" s="5">
        <v>1677</v>
      </c>
      <c r="B1680" s="6">
        <v>98723</v>
      </c>
      <c r="C1680" s="5" t="s">
        <v>2148</v>
      </c>
      <c r="D1680" s="5" t="s">
        <v>8</v>
      </c>
      <c r="E1680" s="5" t="s">
        <v>531</v>
      </c>
      <c r="F1680" s="5" t="s">
        <v>685</v>
      </c>
      <c r="G1680" s="5" t="s">
        <v>721</v>
      </c>
      <c r="H1680" s="6" t="s">
        <v>3506</v>
      </c>
      <c r="I1680" s="7">
        <v>45796</v>
      </c>
      <c r="J1680" s="7">
        <v>45848</v>
      </c>
    </row>
    <row r="1681" spans="1:10" ht="47.25" x14ac:dyDescent="0.25">
      <c r="A1681" s="5">
        <v>1678</v>
      </c>
      <c r="B1681" s="6">
        <v>98725</v>
      </c>
      <c r="C1681" s="5" t="s">
        <v>2149</v>
      </c>
      <c r="D1681" s="5" t="s">
        <v>14</v>
      </c>
      <c r="E1681" s="5" t="s">
        <v>635</v>
      </c>
      <c r="F1681" s="5" t="s">
        <v>715</v>
      </c>
      <c r="G1681" s="5" t="s">
        <v>720</v>
      </c>
      <c r="H1681" s="6" t="s">
        <v>3506</v>
      </c>
      <c r="I1681" s="7">
        <v>45796</v>
      </c>
      <c r="J1681" s="7">
        <v>45848</v>
      </c>
    </row>
    <row r="1682" spans="1:10" ht="63" x14ac:dyDescent="0.25">
      <c r="A1682" s="5">
        <v>1679</v>
      </c>
      <c r="B1682" s="6">
        <v>98726</v>
      </c>
      <c r="C1682" s="5" t="s">
        <v>2150</v>
      </c>
      <c r="D1682" s="5" t="s">
        <v>10</v>
      </c>
      <c r="E1682" s="5" t="s">
        <v>286</v>
      </c>
      <c r="F1682" s="5" t="s">
        <v>685</v>
      </c>
      <c r="G1682" s="5" t="s">
        <v>721</v>
      </c>
      <c r="H1682" s="6" t="s">
        <v>3506</v>
      </c>
      <c r="I1682" s="7">
        <v>45796</v>
      </c>
      <c r="J1682" s="7">
        <v>45848</v>
      </c>
    </row>
    <row r="1683" spans="1:10" ht="94.5" x14ac:dyDescent="0.25">
      <c r="A1683" s="5">
        <v>1680</v>
      </c>
      <c r="B1683" s="6">
        <v>98729</v>
      </c>
      <c r="C1683" s="5" t="s">
        <v>2151</v>
      </c>
      <c r="D1683" s="5" t="s">
        <v>29</v>
      </c>
      <c r="E1683" s="5" t="s">
        <v>611</v>
      </c>
      <c r="F1683" s="5" t="s">
        <v>684</v>
      </c>
      <c r="G1683" s="5" t="s">
        <v>720</v>
      </c>
      <c r="H1683" s="6" t="s">
        <v>3506</v>
      </c>
      <c r="I1683" s="7">
        <v>45796</v>
      </c>
      <c r="J1683" s="7">
        <v>45848</v>
      </c>
    </row>
    <row r="1684" spans="1:10" ht="94.5" x14ac:dyDescent="0.25">
      <c r="A1684" s="5">
        <v>1681</v>
      </c>
      <c r="B1684" s="6">
        <v>98730</v>
      </c>
      <c r="C1684" s="5" t="s">
        <v>2152</v>
      </c>
      <c r="D1684" s="5" t="s">
        <v>25</v>
      </c>
      <c r="E1684" s="5" t="s">
        <v>341</v>
      </c>
      <c r="F1684" s="5" t="s">
        <v>684</v>
      </c>
      <c r="G1684" s="5" t="s">
        <v>721</v>
      </c>
      <c r="H1684" s="6" t="s">
        <v>3506</v>
      </c>
      <c r="I1684" s="7">
        <v>45796</v>
      </c>
      <c r="J1684" s="7">
        <v>45848</v>
      </c>
    </row>
    <row r="1685" spans="1:10" ht="94.5" x14ac:dyDescent="0.25">
      <c r="A1685" s="5">
        <v>1682</v>
      </c>
      <c r="B1685" s="6">
        <v>98731</v>
      </c>
      <c r="C1685" s="5" t="s">
        <v>2153</v>
      </c>
      <c r="D1685" s="5" t="s">
        <v>25</v>
      </c>
      <c r="E1685" s="5" t="s">
        <v>251</v>
      </c>
      <c r="F1685" s="5" t="s">
        <v>684</v>
      </c>
      <c r="G1685" s="5" t="s">
        <v>721</v>
      </c>
      <c r="H1685" s="6" t="s">
        <v>3506</v>
      </c>
      <c r="I1685" s="7">
        <v>45796</v>
      </c>
      <c r="J1685" s="7">
        <v>45848</v>
      </c>
    </row>
    <row r="1686" spans="1:10" ht="63" x14ac:dyDescent="0.25">
      <c r="A1686" s="5">
        <v>1683</v>
      </c>
      <c r="B1686" s="6">
        <v>98732</v>
      </c>
      <c r="C1686" s="5" t="s">
        <v>2154</v>
      </c>
      <c r="D1686" s="5" t="s">
        <v>31</v>
      </c>
      <c r="E1686" s="5" t="s">
        <v>281</v>
      </c>
      <c r="F1686" s="5" t="s">
        <v>685</v>
      </c>
      <c r="G1686" s="5" t="s">
        <v>720</v>
      </c>
      <c r="H1686" s="6" t="s">
        <v>3506</v>
      </c>
      <c r="I1686" s="7">
        <v>45796</v>
      </c>
      <c r="J1686" s="7">
        <v>45848</v>
      </c>
    </row>
    <row r="1687" spans="1:10" ht="94.5" x14ac:dyDescent="0.25">
      <c r="A1687" s="5">
        <v>1684</v>
      </c>
      <c r="B1687" s="6">
        <v>98733</v>
      </c>
      <c r="C1687" s="5" t="s">
        <v>2155</v>
      </c>
      <c r="D1687" s="5" t="s">
        <v>9</v>
      </c>
      <c r="E1687" s="5" t="s">
        <v>311</v>
      </c>
      <c r="F1687" s="5" t="s">
        <v>684</v>
      </c>
      <c r="G1687" s="5" t="s">
        <v>721</v>
      </c>
      <c r="H1687" s="6" t="s">
        <v>3501</v>
      </c>
      <c r="I1687" s="7">
        <v>45796</v>
      </c>
      <c r="J1687" s="7">
        <v>45848</v>
      </c>
    </row>
    <row r="1688" spans="1:10" ht="78.75" x14ac:dyDescent="0.25">
      <c r="A1688" s="5">
        <v>1685</v>
      </c>
      <c r="B1688" s="6">
        <v>98734</v>
      </c>
      <c r="C1688" s="5" t="s">
        <v>2156</v>
      </c>
      <c r="D1688" s="5" t="s">
        <v>9</v>
      </c>
      <c r="E1688" s="5" t="s">
        <v>3377</v>
      </c>
      <c r="F1688" s="5" t="s">
        <v>689</v>
      </c>
      <c r="G1688" s="5" t="s">
        <v>720</v>
      </c>
      <c r="H1688" s="6" t="s">
        <v>3506</v>
      </c>
      <c r="I1688" s="7">
        <v>45796</v>
      </c>
      <c r="J1688" s="7">
        <v>45848</v>
      </c>
    </row>
    <row r="1689" spans="1:10" ht="94.5" x14ac:dyDescent="0.25">
      <c r="A1689" s="5">
        <v>1686</v>
      </c>
      <c r="B1689" s="6">
        <v>98735</v>
      </c>
      <c r="C1689" s="5" t="s">
        <v>2157</v>
      </c>
      <c r="D1689" s="5" t="s">
        <v>13</v>
      </c>
      <c r="E1689" s="5" t="s">
        <v>208</v>
      </c>
      <c r="F1689" s="5" t="s">
        <v>684</v>
      </c>
      <c r="G1689" s="5" t="s">
        <v>720</v>
      </c>
      <c r="H1689" s="6" t="s">
        <v>3506</v>
      </c>
      <c r="I1689" s="7">
        <v>45796</v>
      </c>
      <c r="J1689" s="7">
        <v>45848</v>
      </c>
    </row>
    <row r="1690" spans="1:10" ht="63" x14ac:dyDescent="0.25">
      <c r="A1690" s="5">
        <v>1687</v>
      </c>
      <c r="B1690" s="6">
        <v>98736</v>
      </c>
      <c r="C1690" s="5" t="s">
        <v>2158</v>
      </c>
      <c r="D1690" s="5" t="s">
        <v>18</v>
      </c>
      <c r="E1690" s="5" t="s">
        <v>117</v>
      </c>
      <c r="F1690" s="5" t="s">
        <v>685</v>
      </c>
      <c r="G1690" s="5" t="s">
        <v>721</v>
      </c>
      <c r="H1690" s="6" t="s">
        <v>3506</v>
      </c>
      <c r="I1690" s="7">
        <v>45796</v>
      </c>
      <c r="J1690" s="7">
        <v>45848</v>
      </c>
    </row>
    <row r="1691" spans="1:10" ht="63" x14ac:dyDescent="0.25">
      <c r="A1691" s="5">
        <v>1688</v>
      </c>
      <c r="B1691" s="6">
        <v>98737</v>
      </c>
      <c r="C1691" s="5" t="s">
        <v>2159</v>
      </c>
      <c r="D1691" s="5" t="s">
        <v>11</v>
      </c>
      <c r="E1691" s="5" t="s">
        <v>412</v>
      </c>
      <c r="F1691" s="5" t="s">
        <v>700</v>
      </c>
      <c r="G1691" s="5" t="s">
        <v>721</v>
      </c>
      <c r="H1691" s="6" t="s">
        <v>3506</v>
      </c>
      <c r="I1691" s="7">
        <v>45796</v>
      </c>
      <c r="J1691" s="7">
        <v>45848</v>
      </c>
    </row>
    <row r="1692" spans="1:10" ht="94.5" x14ac:dyDescent="0.25">
      <c r="A1692" s="5">
        <v>1689</v>
      </c>
      <c r="B1692" s="6">
        <v>98738</v>
      </c>
      <c r="C1692" s="5" t="s">
        <v>2160</v>
      </c>
      <c r="D1692" s="5" t="s">
        <v>36</v>
      </c>
      <c r="E1692" s="5" t="s">
        <v>344</v>
      </c>
      <c r="F1692" s="5" t="s">
        <v>684</v>
      </c>
      <c r="G1692" s="5" t="s">
        <v>720</v>
      </c>
      <c r="H1692" s="6" t="s">
        <v>3501</v>
      </c>
      <c r="I1692" s="7">
        <v>45796</v>
      </c>
      <c r="J1692" s="7">
        <v>45848</v>
      </c>
    </row>
    <row r="1693" spans="1:10" ht="47.25" x14ac:dyDescent="0.25">
      <c r="A1693" s="5">
        <v>1690</v>
      </c>
      <c r="B1693" s="6">
        <v>98739</v>
      </c>
      <c r="C1693" s="5" t="s">
        <v>3729</v>
      </c>
      <c r="D1693" s="5" t="s">
        <v>13</v>
      </c>
      <c r="E1693" s="5" t="s">
        <v>3378</v>
      </c>
      <c r="F1693" s="5" t="s">
        <v>689</v>
      </c>
      <c r="G1693" s="5" t="s">
        <v>721</v>
      </c>
      <c r="H1693" s="6" t="s">
        <v>3506</v>
      </c>
      <c r="I1693" s="7">
        <v>45796</v>
      </c>
      <c r="J1693" s="7">
        <v>45848</v>
      </c>
    </row>
    <row r="1694" spans="1:10" ht="63" x14ac:dyDescent="0.25">
      <c r="A1694" s="5">
        <v>1691</v>
      </c>
      <c r="B1694" s="6">
        <v>98740</v>
      </c>
      <c r="C1694" s="5" t="s">
        <v>2161</v>
      </c>
      <c r="D1694" s="5" t="s">
        <v>18</v>
      </c>
      <c r="E1694" s="5" t="s">
        <v>296</v>
      </c>
      <c r="F1694" s="5" t="s">
        <v>696</v>
      </c>
      <c r="G1694" s="5" t="s">
        <v>720</v>
      </c>
      <c r="H1694" s="6" t="s">
        <v>3506</v>
      </c>
      <c r="I1694" s="7">
        <v>45796</v>
      </c>
      <c r="J1694" s="7">
        <v>45848</v>
      </c>
    </row>
    <row r="1695" spans="1:10" ht="63" x14ac:dyDescent="0.25">
      <c r="A1695" s="5">
        <v>1692</v>
      </c>
      <c r="B1695" s="6">
        <v>98741</v>
      </c>
      <c r="C1695" s="5" t="s">
        <v>2162</v>
      </c>
      <c r="D1695" s="5" t="s">
        <v>10</v>
      </c>
      <c r="E1695" s="5" t="s">
        <v>286</v>
      </c>
      <c r="F1695" s="5" t="s">
        <v>685</v>
      </c>
      <c r="G1695" s="5" t="s">
        <v>720</v>
      </c>
      <c r="H1695" s="6" t="s">
        <v>3503</v>
      </c>
      <c r="I1695" s="7">
        <v>45796</v>
      </c>
      <c r="J1695" s="7">
        <v>45848</v>
      </c>
    </row>
    <row r="1696" spans="1:10" ht="47.25" x14ac:dyDescent="0.25">
      <c r="A1696" s="5">
        <v>1693</v>
      </c>
      <c r="B1696" s="6">
        <v>98742</v>
      </c>
      <c r="C1696" s="5" t="s">
        <v>3730</v>
      </c>
      <c r="D1696" s="5" t="s">
        <v>21</v>
      </c>
      <c r="E1696" s="5" t="s">
        <v>260</v>
      </c>
      <c r="F1696" s="5" t="s">
        <v>698</v>
      </c>
      <c r="G1696" s="5" t="s">
        <v>720</v>
      </c>
      <c r="H1696" s="6" t="s">
        <v>3506</v>
      </c>
      <c r="I1696" s="7">
        <v>45796</v>
      </c>
      <c r="J1696" s="7">
        <v>45848</v>
      </c>
    </row>
    <row r="1697" spans="1:10" ht="63" x14ac:dyDescent="0.25">
      <c r="A1697" s="5">
        <v>1694</v>
      </c>
      <c r="B1697" s="6">
        <v>98743</v>
      </c>
      <c r="C1697" s="5" t="s">
        <v>3731</v>
      </c>
      <c r="D1697" s="5" t="s">
        <v>25</v>
      </c>
      <c r="E1697" s="5" t="s">
        <v>3159</v>
      </c>
      <c r="F1697" s="5" t="s">
        <v>685</v>
      </c>
      <c r="G1697" s="5" t="s">
        <v>721</v>
      </c>
      <c r="H1697" s="6" t="s">
        <v>3506</v>
      </c>
      <c r="I1697" s="7">
        <v>45796</v>
      </c>
      <c r="J1697" s="7">
        <v>45848</v>
      </c>
    </row>
    <row r="1698" spans="1:10" ht="63" x14ac:dyDescent="0.25">
      <c r="A1698" s="5">
        <v>1695</v>
      </c>
      <c r="B1698" s="6">
        <v>98744</v>
      </c>
      <c r="C1698" s="5" t="s">
        <v>2163</v>
      </c>
      <c r="D1698" s="5" t="s">
        <v>10</v>
      </c>
      <c r="E1698" s="5" t="s">
        <v>286</v>
      </c>
      <c r="F1698" s="5" t="s">
        <v>685</v>
      </c>
      <c r="G1698" s="5" t="s">
        <v>720</v>
      </c>
      <c r="H1698" s="6" t="s">
        <v>3503</v>
      </c>
      <c r="I1698" s="7">
        <v>45796</v>
      </c>
      <c r="J1698" s="7">
        <v>45848</v>
      </c>
    </row>
    <row r="1699" spans="1:10" ht="94.5" x14ac:dyDescent="0.25">
      <c r="A1699" s="5">
        <v>1696</v>
      </c>
      <c r="B1699" s="6">
        <v>98745</v>
      </c>
      <c r="C1699" s="5" t="s">
        <v>2164</v>
      </c>
      <c r="D1699" s="5" t="s">
        <v>8</v>
      </c>
      <c r="E1699" s="5" t="s">
        <v>182</v>
      </c>
      <c r="F1699" s="5" t="s">
        <v>684</v>
      </c>
      <c r="G1699" s="5" t="s">
        <v>720</v>
      </c>
      <c r="H1699" s="6" t="s">
        <v>3506</v>
      </c>
      <c r="I1699" s="7">
        <v>45796</v>
      </c>
      <c r="J1699" s="7">
        <v>45848</v>
      </c>
    </row>
    <row r="1700" spans="1:10" ht="47.25" x14ac:dyDescent="0.25">
      <c r="A1700" s="5">
        <v>1697</v>
      </c>
      <c r="B1700" s="6">
        <v>98746</v>
      </c>
      <c r="C1700" s="5" t="s">
        <v>2165</v>
      </c>
      <c r="D1700" s="5" t="s">
        <v>6</v>
      </c>
      <c r="E1700" s="5" t="s">
        <v>424</v>
      </c>
      <c r="F1700" s="5" t="s">
        <v>689</v>
      </c>
      <c r="G1700" s="5" t="s">
        <v>720</v>
      </c>
      <c r="H1700" s="6" t="s">
        <v>3506</v>
      </c>
      <c r="I1700" s="7">
        <v>45796</v>
      </c>
      <c r="J1700" s="7">
        <v>45848</v>
      </c>
    </row>
    <row r="1701" spans="1:10" ht="63" x14ac:dyDescent="0.25">
      <c r="A1701" s="5">
        <v>1698</v>
      </c>
      <c r="B1701" s="6">
        <v>98747</v>
      </c>
      <c r="C1701" s="5" t="s">
        <v>2166</v>
      </c>
      <c r="D1701" s="5" t="s">
        <v>25</v>
      </c>
      <c r="E1701" s="5" t="s">
        <v>251</v>
      </c>
      <c r="F1701" s="5" t="s">
        <v>685</v>
      </c>
      <c r="G1701" s="5" t="s">
        <v>721</v>
      </c>
      <c r="H1701" s="6" t="s">
        <v>3506</v>
      </c>
      <c r="I1701" s="7">
        <v>45796</v>
      </c>
      <c r="J1701" s="7">
        <v>45848</v>
      </c>
    </row>
    <row r="1702" spans="1:10" ht="94.5" x14ac:dyDescent="0.25">
      <c r="A1702" s="5">
        <v>1699</v>
      </c>
      <c r="B1702" s="6">
        <v>98748</v>
      </c>
      <c r="C1702" s="5" t="s">
        <v>2167</v>
      </c>
      <c r="D1702" s="5" t="s">
        <v>25</v>
      </c>
      <c r="E1702" s="5" t="s">
        <v>477</v>
      </c>
      <c r="F1702" s="5" t="s">
        <v>684</v>
      </c>
      <c r="G1702" s="5" t="s">
        <v>720</v>
      </c>
      <c r="H1702" s="6" t="s">
        <v>3506</v>
      </c>
      <c r="I1702" s="7">
        <v>45796</v>
      </c>
      <c r="J1702" s="7">
        <v>45848</v>
      </c>
    </row>
    <row r="1703" spans="1:10" ht="47.25" x14ac:dyDescent="0.25">
      <c r="A1703" s="5">
        <v>1700</v>
      </c>
      <c r="B1703" s="6">
        <v>98749</v>
      </c>
      <c r="C1703" s="5" t="s">
        <v>2168</v>
      </c>
      <c r="D1703" s="5" t="s">
        <v>53</v>
      </c>
      <c r="E1703" s="5" t="s">
        <v>454</v>
      </c>
      <c r="F1703" s="5" t="s">
        <v>689</v>
      </c>
      <c r="G1703" s="5" t="s">
        <v>720</v>
      </c>
      <c r="H1703" s="6" t="s">
        <v>3506</v>
      </c>
      <c r="I1703" s="7">
        <v>45796</v>
      </c>
      <c r="J1703" s="7">
        <v>45848</v>
      </c>
    </row>
    <row r="1704" spans="1:10" ht="94.5" x14ac:dyDescent="0.25">
      <c r="A1704" s="5">
        <v>1701</v>
      </c>
      <c r="B1704" s="6">
        <v>98750</v>
      </c>
      <c r="C1704" s="5" t="s">
        <v>3732</v>
      </c>
      <c r="D1704" s="5" t="s">
        <v>9</v>
      </c>
      <c r="E1704" s="5" t="s">
        <v>311</v>
      </c>
      <c r="F1704" s="5" t="s">
        <v>684</v>
      </c>
      <c r="G1704" s="5" t="s">
        <v>721</v>
      </c>
      <c r="H1704" s="6" t="s">
        <v>3506</v>
      </c>
      <c r="I1704" s="7">
        <v>45796</v>
      </c>
      <c r="J1704" s="7">
        <v>45848</v>
      </c>
    </row>
    <row r="1705" spans="1:10" ht="126" x14ac:dyDescent="0.25">
      <c r="A1705" s="5">
        <v>1702</v>
      </c>
      <c r="B1705" s="6">
        <v>98751</v>
      </c>
      <c r="C1705" s="5" t="s">
        <v>2169</v>
      </c>
      <c r="D1705" s="5" t="s">
        <v>7</v>
      </c>
      <c r="E1705" s="5" t="s">
        <v>563</v>
      </c>
      <c r="F1705" s="5" t="s">
        <v>701</v>
      </c>
      <c r="G1705" s="5" t="s">
        <v>721</v>
      </c>
      <c r="H1705" s="6" t="s">
        <v>3506</v>
      </c>
      <c r="I1705" s="7">
        <v>45796</v>
      </c>
      <c r="J1705" s="7">
        <v>45848</v>
      </c>
    </row>
    <row r="1706" spans="1:10" ht="94.5" x14ac:dyDescent="0.25">
      <c r="A1706" s="5">
        <v>1703</v>
      </c>
      <c r="B1706" s="6">
        <v>98752</v>
      </c>
      <c r="C1706" s="5" t="s">
        <v>2170</v>
      </c>
      <c r="D1706" s="5" t="s">
        <v>49</v>
      </c>
      <c r="E1706" s="5" t="s">
        <v>472</v>
      </c>
      <c r="F1706" s="5" t="s">
        <v>684</v>
      </c>
      <c r="G1706" s="5" t="s">
        <v>722</v>
      </c>
      <c r="H1706" s="6" t="s">
        <v>3506</v>
      </c>
      <c r="I1706" s="7">
        <v>45796</v>
      </c>
      <c r="J1706" s="7">
        <v>45848</v>
      </c>
    </row>
    <row r="1707" spans="1:10" ht="63" x14ac:dyDescent="0.25">
      <c r="A1707" s="5">
        <v>1704</v>
      </c>
      <c r="B1707" s="6">
        <v>98753</v>
      </c>
      <c r="C1707" s="5" t="s">
        <v>3733</v>
      </c>
      <c r="D1707" s="5" t="s">
        <v>12</v>
      </c>
      <c r="E1707" s="5" t="s">
        <v>648</v>
      </c>
      <c r="F1707" s="5" t="s">
        <v>689</v>
      </c>
      <c r="G1707" s="5" t="s">
        <v>721</v>
      </c>
      <c r="H1707" s="6" t="s">
        <v>3506</v>
      </c>
      <c r="I1707" s="7">
        <v>45796</v>
      </c>
      <c r="J1707" s="7">
        <v>45848</v>
      </c>
    </row>
    <row r="1708" spans="1:10" ht="47.25" x14ac:dyDescent="0.25">
      <c r="A1708" s="5">
        <v>1705</v>
      </c>
      <c r="B1708" s="6">
        <v>98754</v>
      </c>
      <c r="C1708" s="5" t="s">
        <v>2171</v>
      </c>
      <c r="D1708" s="5" t="s">
        <v>14</v>
      </c>
      <c r="E1708" s="5" t="s">
        <v>298</v>
      </c>
      <c r="F1708" s="5" t="s">
        <v>689</v>
      </c>
      <c r="G1708" s="5" t="s">
        <v>720</v>
      </c>
      <c r="H1708" s="6" t="s">
        <v>3501</v>
      </c>
      <c r="I1708" s="7">
        <v>45796</v>
      </c>
      <c r="J1708" s="7">
        <v>45848</v>
      </c>
    </row>
    <row r="1709" spans="1:10" ht="94.5" x14ac:dyDescent="0.25">
      <c r="A1709" s="5">
        <v>1706</v>
      </c>
      <c r="B1709" s="6">
        <v>98755</v>
      </c>
      <c r="C1709" s="5" t="s">
        <v>3734</v>
      </c>
      <c r="D1709" s="5" t="s">
        <v>14</v>
      </c>
      <c r="E1709" s="5" t="s">
        <v>3266</v>
      </c>
      <c r="F1709" s="5" t="s">
        <v>684</v>
      </c>
      <c r="G1709" s="5" t="s">
        <v>721</v>
      </c>
      <c r="H1709" s="6" t="s">
        <v>3506</v>
      </c>
      <c r="I1709" s="7">
        <v>45796</v>
      </c>
      <c r="J1709" s="7">
        <v>45848</v>
      </c>
    </row>
    <row r="1710" spans="1:10" ht="63" x14ac:dyDescent="0.25">
      <c r="A1710" s="5">
        <v>1707</v>
      </c>
      <c r="B1710" s="6">
        <v>98756</v>
      </c>
      <c r="C1710" s="5" t="s">
        <v>3735</v>
      </c>
      <c r="D1710" s="5" t="s">
        <v>25</v>
      </c>
      <c r="E1710" s="5" t="s">
        <v>3159</v>
      </c>
      <c r="F1710" s="5" t="s">
        <v>685</v>
      </c>
      <c r="G1710" s="5" t="s">
        <v>721</v>
      </c>
      <c r="H1710" s="6" t="s">
        <v>3506</v>
      </c>
      <c r="I1710" s="7">
        <v>45796</v>
      </c>
      <c r="J1710" s="7">
        <v>45848</v>
      </c>
    </row>
    <row r="1711" spans="1:10" ht="47.25" x14ac:dyDescent="0.25">
      <c r="A1711" s="5">
        <v>1708</v>
      </c>
      <c r="B1711" s="6">
        <v>98757</v>
      </c>
      <c r="C1711" s="5" t="s">
        <v>2172</v>
      </c>
      <c r="D1711" s="5" t="s">
        <v>27</v>
      </c>
      <c r="E1711" s="5" t="s">
        <v>3197</v>
      </c>
      <c r="F1711" s="5" t="s">
        <v>688</v>
      </c>
      <c r="G1711" s="5" t="s">
        <v>721</v>
      </c>
      <c r="H1711" s="6" t="s">
        <v>3506</v>
      </c>
      <c r="I1711" s="7">
        <v>45796</v>
      </c>
      <c r="J1711" s="7">
        <v>45848</v>
      </c>
    </row>
    <row r="1712" spans="1:10" ht="47.25" x14ac:dyDescent="0.25">
      <c r="A1712" s="5">
        <v>1709</v>
      </c>
      <c r="B1712" s="6">
        <v>98758</v>
      </c>
      <c r="C1712" s="5" t="s">
        <v>2173</v>
      </c>
      <c r="D1712" s="5" t="s">
        <v>7</v>
      </c>
      <c r="E1712" s="5" t="s">
        <v>664</v>
      </c>
      <c r="F1712" s="5" t="s">
        <v>716</v>
      </c>
      <c r="G1712" s="5" t="s">
        <v>721</v>
      </c>
      <c r="H1712" s="6" t="s">
        <v>3506</v>
      </c>
      <c r="I1712" s="7">
        <v>45796</v>
      </c>
      <c r="J1712" s="7">
        <v>45848</v>
      </c>
    </row>
    <row r="1713" spans="1:10" ht="47.25" x14ac:dyDescent="0.25">
      <c r="A1713" s="5">
        <v>1710</v>
      </c>
      <c r="B1713" s="6">
        <v>98759</v>
      </c>
      <c r="C1713" s="5" t="s">
        <v>2174</v>
      </c>
      <c r="D1713" s="5" t="s">
        <v>7</v>
      </c>
      <c r="E1713" s="5" t="s">
        <v>664</v>
      </c>
      <c r="F1713" s="5" t="s">
        <v>716</v>
      </c>
      <c r="G1713" s="5" t="s">
        <v>721</v>
      </c>
      <c r="H1713" s="6" t="s">
        <v>3506</v>
      </c>
      <c r="I1713" s="7">
        <v>45796</v>
      </c>
      <c r="J1713" s="7">
        <v>45848</v>
      </c>
    </row>
    <row r="1714" spans="1:10" ht="63" x14ac:dyDescent="0.25">
      <c r="A1714" s="5">
        <v>1711</v>
      </c>
      <c r="B1714" s="6">
        <v>98761</v>
      </c>
      <c r="C1714" s="5" t="s">
        <v>2175</v>
      </c>
      <c r="D1714" s="5" t="s">
        <v>18</v>
      </c>
      <c r="E1714" s="5" t="s">
        <v>3346</v>
      </c>
      <c r="F1714" s="5" t="s">
        <v>3485</v>
      </c>
      <c r="G1714" s="5" t="s">
        <v>720</v>
      </c>
      <c r="H1714" s="6" t="s">
        <v>3506</v>
      </c>
      <c r="I1714" s="7">
        <v>45796</v>
      </c>
      <c r="J1714" s="7">
        <v>45848</v>
      </c>
    </row>
    <row r="1715" spans="1:10" ht="94.5" x14ac:dyDescent="0.25">
      <c r="A1715" s="5">
        <v>1712</v>
      </c>
      <c r="B1715" s="6">
        <v>98762</v>
      </c>
      <c r="C1715" s="5" t="s">
        <v>2176</v>
      </c>
      <c r="D1715" s="5" t="s">
        <v>37</v>
      </c>
      <c r="E1715" s="5" t="s">
        <v>259</v>
      </c>
      <c r="F1715" s="5" t="s">
        <v>684</v>
      </c>
      <c r="G1715" s="5" t="s">
        <v>721</v>
      </c>
      <c r="H1715" s="6" t="s">
        <v>3506</v>
      </c>
      <c r="I1715" s="7">
        <v>45796</v>
      </c>
      <c r="J1715" s="7">
        <v>45848</v>
      </c>
    </row>
    <row r="1716" spans="1:10" ht="63" x14ac:dyDescent="0.25">
      <c r="A1716" s="5">
        <v>1713</v>
      </c>
      <c r="B1716" s="6">
        <v>98763</v>
      </c>
      <c r="C1716" s="5" t="s">
        <v>2177</v>
      </c>
      <c r="D1716" s="5" t="s">
        <v>18</v>
      </c>
      <c r="E1716" s="5" t="s">
        <v>363</v>
      </c>
      <c r="F1716" s="5" t="s">
        <v>691</v>
      </c>
      <c r="G1716" s="5" t="s">
        <v>721</v>
      </c>
      <c r="H1716" s="6" t="s">
        <v>3506</v>
      </c>
      <c r="I1716" s="7">
        <v>45796</v>
      </c>
      <c r="J1716" s="7">
        <v>45848</v>
      </c>
    </row>
    <row r="1717" spans="1:10" ht="94.5" x14ac:dyDescent="0.25">
      <c r="A1717" s="5">
        <v>1714</v>
      </c>
      <c r="B1717" s="6">
        <v>98764</v>
      </c>
      <c r="C1717" s="5" t="s">
        <v>2178</v>
      </c>
      <c r="D1717" s="5" t="s">
        <v>25</v>
      </c>
      <c r="E1717" s="5" t="s">
        <v>3159</v>
      </c>
      <c r="F1717" s="5" t="s">
        <v>684</v>
      </c>
      <c r="G1717" s="5" t="s">
        <v>721</v>
      </c>
      <c r="H1717" s="6" t="s">
        <v>3506</v>
      </c>
      <c r="I1717" s="7">
        <v>45796</v>
      </c>
      <c r="J1717" s="7">
        <v>45848</v>
      </c>
    </row>
    <row r="1718" spans="1:10" ht="47.25" x14ac:dyDescent="0.25">
      <c r="A1718" s="5">
        <v>1715</v>
      </c>
      <c r="B1718" s="6">
        <v>98766</v>
      </c>
      <c r="C1718" s="5" t="s">
        <v>2179</v>
      </c>
      <c r="D1718" s="5" t="s">
        <v>7</v>
      </c>
      <c r="E1718" s="5" t="s">
        <v>664</v>
      </c>
      <c r="F1718" s="5" t="s">
        <v>716</v>
      </c>
      <c r="G1718" s="5" t="s">
        <v>721</v>
      </c>
      <c r="H1718" s="6" t="s">
        <v>3506</v>
      </c>
      <c r="I1718" s="7">
        <v>45796</v>
      </c>
      <c r="J1718" s="7">
        <v>45848</v>
      </c>
    </row>
    <row r="1719" spans="1:10" ht="63" x14ac:dyDescent="0.25">
      <c r="A1719" s="5">
        <v>1716</v>
      </c>
      <c r="B1719" s="6">
        <v>98767</v>
      </c>
      <c r="C1719" s="5" t="s">
        <v>2180</v>
      </c>
      <c r="D1719" s="5" t="s">
        <v>18</v>
      </c>
      <c r="E1719" s="5" t="s">
        <v>3161</v>
      </c>
      <c r="F1719" s="5" t="s">
        <v>691</v>
      </c>
      <c r="G1719" s="5" t="s">
        <v>720</v>
      </c>
      <c r="H1719" s="6" t="s">
        <v>3506</v>
      </c>
      <c r="I1719" s="7">
        <v>45796</v>
      </c>
      <c r="J1719" s="7">
        <v>45848</v>
      </c>
    </row>
    <row r="1720" spans="1:10" ht="47.25" x14ac:dyDescent="0.25">
      <c r="A1720" s="5">
        <v>1717</v>
      </c>
      <c r="B1720" s="6">
        <v>98768</v>
      </c>
      <c r="C1720" s="5" t="s">
        <v>2181</v>
      </c>
      <c r="D1720" s="5" t="s">
        <v>27</v>
      </c>
      <c r="E1720" s="5" t="s">
        <v>3197</v>
      </c>
      <c r="F1720" s="5" t="s">
        <v>688</v>
      </c>
      <c r="G1720" s="5" t="s">
        <v>721</v>
      </c>
      <c r="H1720" s="6" t="s">
        <v>3506</v>
      </c>
      <c r="I1720" s="7">
        <v>45796</v>
      </c>
      <c r="J1720" s="7">
        <v>45848</v>
      </c>
    </row>
    <row r="1721" spans="1:10" ht="47.25" x14ac:dyDescent="0.25">
      <c r="A1721" s="5">
        <v>1718</v>
      </c>
      <c r="B1721" s="6">
        <v>98769</v>
      </c>
      <c r="C1721" s="5" t="s">
        <v>2182</v>
      </c>
      <c r="D1721" s="5" t="s">
        <v>22</v>
      </c>
      <c r="E1721" s="5" t="s">
        <v>3152</v>
      </c>
      <c r="F1721" s="5" t="s">
        <v>689</v>
      </c>
      <c r="G1721" s="5" t="s">
        <v>721</v>
      </c>
      <c r="H1721" s="6" t="s">
        <v>3506</v>
      </c>
      <c r="I1721" s="7">
        <v>45796</v>
      </c>
      <c r="J1721" s="7">
        <v>45848</v>
      </c>
    </row>
    <row r="1722" spans="1:10" ht="63" x14ac:dyDescent="0.25">
      <c r="A1722" s="5">
        <v>1719</v>
      </c>
      <c r="B1722" s="6">
        <v>98770</v>
      </c>
      <c r="C1722" s="5" t="s">
        <v>2183</v>
      </c>
      <c r="D1722" s="5" t="s">
        <v>31</v>
      </c>
      <c r="E1722" s="5" t="s">
        <v>281</v>
      </c>
      <c r="F1722" s="5" t="s">
        <v>685</v>
      </c>
      <c r="G1722" s="5" t="s">
        <v>720</v>
      </c>
      <c r="H1722" s="6" t="s">
        <v>3506</v>
      </c>
      <c r="I1722" s="7">
        <v>45796</v>
      </c>
      <c r="J1722" s="7">
        <v>45848</v>
      </c>
    </row>
    <row r="1723" spans="1:10" ht="78.75" x14ac:dyDescent="0.25">
      <c r="A1723" s="5">
        <v>1720</v>
      </c>
      <c r="B1723" s="6">
        <v>98771</v>
      </c>
      <c r="C1723" s="5" t="s">
        <v>2184</v>
      </c>
      <c r="D1723" s="5" t="s">
        <v>9</v>
      </c>
      <c r="E1723" s="5" t="s">
        <v>3228</v>
      </c>
      <c r="F1723" s="5" t="s">
        <v>693</v>
      </c>
      <c r="G1723" s="5" t="s">
        <v>721</v>
      </c>
      <c r="H1723" s="6" t="s">
        <v>3506</v>
      </c>
      <c r="I1723" s="7">
        <v>45796</v>
      </c>
      <c r="J1723" s="7">
        <v>45848</v>
      </c>
    </row>
    <row r="1724" spans="1:10" ht="94.5" x14ac:dyDescent="0.25">
      <c r="A1724" s="5">
        <v>1721</v>
      </c>
      <c r="B1724" s="6">
        <v>98772</v>
      </c>
      <c r="C1724" s="5" t="s">
        <v>2185</v>
      </c>
      <c r="D1724" s="5" t="s">
        <v>17</v>
      </c>
      <c r="E1724" s="5" t="s">
        <v>119</v>
      </c>
      <c r="F1724" s="5" t="s">
        <v>684</v>
      </c>
      <c r="G1724" s="5" t="s">
        <v>720</v>
      </c>
      <c r="H1724" s="6" t="s">
        <v>3506</v>
      </c>
      <c r="I1724" s="7">
        <v>45796</v>
      </c>
      <c r="J1724" s="7">
        <v>45848</v>
      </c>
    </row>
    <row r="1725" spans="1:10" ht="63" x14ac:dyDescent="0.25">
      <c r="A1725" s="5">
        <v>1722</v>
      </c>
      <c r="B1725" s="6">
        <v>98773</v>
      </c>
      <c r="C1725" s="5" t="s">
        <v>2186</v>
      </c>
      <c r="D1725" s="5" t="s">
        <v>31</v>
      </c>
      <c r="E1725" s="5" t="s">
        <v>360</v>
      </c>
      <c r="F1725" s="5" t="s">
        <v>690</v>
      </c>
      <c r="G1725" s="5" t="s">
        <v>720</v>
      </c>
      <c r="H1725" s="6" t="s">
        <v>3506</v>
      </c>
      <c r="I1725" s="7">
        <v>45796</v>
      </c>
      <c r="J1725" s="7">
        <v>45848</v>
      </c>
    </row>
    <row r="1726" spans="1:10" ht="94.5" x14ac:dyDescent="0.25">
      <c r="A1726" s="5">
        <v>1723</v>
      </c>
      <c r="B1726" s="6">
        <v>98774</v>
      </c>
      <c r="C1726" s="5" t="s">
        <v>2187</v>
      </c>
      <c r="D1726" s="5" t="s">
        <v>8</v>
      </c>
      <c r="E1726" s="5" t="s">
        <v>233</v>
      </c>
      <c r="F1726" s="5" t="s">
        <v>684</v>
      </c>
      <c r="G1726" s="5" t="s">
        <v>721</v>
      </c>
      <c r="H1726" s="6" t="s">
        <v>3506</v>
      </c>
      <c r="I1726" s="7">
        <v>45796</v>
      </c>
      <c r="J1726" s="7">
        <v>45848</v>
      </c>
    </row>
    <row r="1727" spans="1:10" ht="94.5" x14ac:dyDescent="0.25">
      <c r="A1727" s="5">
        <v>1724</v>
      </c>
      <c r="B1727" s="6">
        <v>98775</v>
      </c>
      <c r="C1727" s="5" t="s">
        <v>2188</v>
      </c>
      <c r="D1727" s="5" t="s">
        <v>25</v>
      </c>
      <c r="E1727" s="5" t="s">
        <v>3159</v>
      </c>
      <c r="F1727" s="5" t="s">
        <v>684</v>
      </c>
      <c r="G1727" s="5" t="s">
        <v>721</v>
      </c>
      <c r="H1727" s="6" t="s">
        <v>3506</v>
      </c>
      <c r="I1727" s="7">
        <v>45796</v>
      </c>
      <c r="J1727" s="7">
        <v>45848</v>
      </c>
    </row>
    <row r="1728" spans="1:10" ht="47.25" x14ac:dyDescent="0.25">
      <c r="A1728" s="5">
        <v>1725</v>
      </c>
      <c r="B1728" s="6">
        <v>98776</v>
      </c>
      <c r="C1728" s="5" t="s">
        <v>2181</v>
      </c>
      <c r="D1728" s="5" t="s">
        <v>27</v>
      </c>
      <c r="E1728" s="5" t="s">
        <v>3197</v>
      </c>
      <c r="F1728" s="5" t="s">
        <v>704</v>
      </c>
      <c r="G1728" s="5" t="s">
        <v>721</v>
      </c>
      <c r="H1728" s="6" t="s">
        <v>3506</v>
      </c>
      <c r="I1728" s="7">
        <v>45796</v>
      </c>
      <c r="J1728" s="7">
        <v>45848</v>
      </c>
    </row>
    <row r="1729" spans="1:10" ht="47.25" x14ac:dyDescent="0.25">
      <c r="A1729" s="5">
        <v>1726</v>
      </c>
      <c r="B1729" s="6">
        <v>98777</v>
      </c>
      <c r="C1729" s="5" t="s">
        <v>3736</v>
      </c>
      <c r="D1729" s="5" t="s">
        <v>15</v>
      </c>
      <c r="E1729" s="5" t="s">
        <v>645</v>
      </c>
      <c r="F1729" s="5" t="s">
        <v>689</v>
      </c>
      <c r="G1729" s="5" t="s">
        <v>720</v>
      </c>
      <c r="H1729" s="6" t="s">
        <v>3506</v>
      </c>
      <c r="I1729" s="7">
        <v>45796</v>
      </c>
      <c r="J1729" s="7">
        <v>45848</v>
      </c>
    </row>
    <row r="1730" spans="1:10" ht="63" x14ac:dyDescent="0.25">
      <c r="A1730" s="5">
        <v>1727</v>
      </c>
      <c r="B1730" s="6">
        <v>98778</v>
      </c>
      <c r="C1730" s="5" t="s">
        <v>2189</v>
      </c>
      <c r="D1730" s="5" t="s">
        <v>18</v>
      </c>
      <c r="E1730" s="5" t="s">
        <v>3379</v>
      </c>
      <c r="F1730" s="5" t="s">
        <v>691</v>
      </c>
      <c r="G1730" s="5" t="s">
        <v>721</v>
      </c>
      <c r="H1730" s="6" t="s">
        <v>3506</v>
      </c>
      <c r="I1730" s="7">
        <v>45796</v>
      </c>
      <c r="J1730" s="7">
        <v>45848</v>
      </c>
    </row>
    <row r="1731" spans="1:10" ht="94.5" x14ac:dyDescent="0.25">
      <c r="A1731" s="5">
        <v>1728</v>
      </c>
      <c r="B1731" s="6">
        <v>98779</v>
      </c>
      <c r="C1731" s="5" t="s">
        <v>2190</v>
      </c>
      <c r="D1731" s="5" t="s">
        <v>6</v>
      </c>
      <c r="E1731" s="5" t="s">
        <v>424</v>
      </c>
      <c r="F1731" s="5" t="s">
        <v>684</v>
      </c>
      <c r="G1731" s="5" t="s">
        <v>721</v>
      </c>
      <c r="H1731" s="6" t="s">
        <v>3506</v>
      </c>
      <c r="I1731" s="7">
        <v>45796</v>
      </c>
      <c r="J1731" s="7">
        <v>45848</v>
      </c>
    </row>
    <row r="1732" spans="1:10" ht="63" x14ac:dyDescent="0.25">
      <c r="A1732" s="5">
        <v>1729</v>
      </c>
      <c r="B1732" s="6">
        <v>98780</v>
      </c>
      <c r="C1732" s="5" t="s">
        <v>2191</v>
      </c>
      <c r="D1732" s="5" t="s">
        <v>22</v>
      </c>
      <c r="E1732" s="5" t="s">
        <v>646</v>
      </c>
      <c r="F1732" s="5" t="s">
        <v>685</v>
      </c>
      <c r="G1732" s="5" t="s">
        <v>720</v>
      </c>
      <c r="H1732" s="6" t="s">
        <v>3506</v>
      </c>
      <c r="I1732" s="7">
        <v>45796</v>
      </c>
      <c r="J1732" s="7">
        <v>45848</v>
      </c>
    </row>
    <row r="1733" spans="1:10" ht="63" x14ac:dyDescent="0.25">
      <c r="A1733" s="5">
        <v>1730</v>
      </c>
      <c r="B1733" s="6">
        <v>98781</v>
      </c>
      <c r="C1733" s="5" t="s">
        <v>2192</v>
      </c>
      <c r="D1733" s="5" t="s">
        <v>8</v>
      </c>
      <c r="E1733" s="5" t="s">
        <v>305</v>
      </c>
      <c r="F1733" s="5" t="s">
        <v>689</v>
      </c>
      <c r="G1733" s="5" t="s">
        <v>720</v>
      </c>
      <c r="H1733" s="6" t="s">
        <v>3506</v>
      </c>
      <c r="I1733" s="7">
        <v>45796</v>
      </c>
      <c r="J1733" s="7">
        <v>45848</v>
      </c>
    </row>
    <row r="1734" spans="1:10" ht="63" x14ac:dyDescent="0.25">
      <c r="A1734" s="5">
        <v>1731</v>
      </c>
      <c r="B1734" s="6">
        <v>98782</v>
      </c>
      <c r="C1734" s="5" t="s">
        <v>2193</v>
      </c>
      <c r="D1734" s="5" t="s">
        <v>8</v>
      </c>
      <c r="E1734" s="5" t="s">
        <v>124</v>
      </c>
      <c r="F1734" s="5" t="s">
        <v>709</v>
      </c>
      <c r="G1734" s="5" t="s">
        <v>720</v>
      </c>
      <c r="H1734" s="6" t="s">
        <v>3506</v>
      </c>
      <c r="I1734" s="7">
        <v>45796</v>
      </c>
      <c r="J1734" s="7">
        <v>45848</v>
      </c>
    </row>
    <row r="1735" spans="1:10" ht="63" x14ac:dyDescent="0.25">
      <c r="A1735" s="5">
        <v>1732</v>
      </c>
      <c r="B1735" s="6">
        <v>98783</v>
      </c>
      <c r="C1735" s="5" t="s">
        <v>2194</v>
      </c>
      <c r="D1735" s="5" t="s">
        <v>18</v>
      </c>
      <c r="E1735" s="5" t="s">
        <v>336</v>
      </c>
      <c r="F1735" s="5" t="s">
        <v>691</v>
      </c>
      <c r="G1735" s="5" t="s">
        <v>721</v>
      </c>
      <c r="H1735" s="6" t="s">
        <v>3506</v>
      </c>
      <c r="I1735" s="7">
        <v>45796</v>
      </c>
      <c r="J1735" s="7">
        <v>45848</v>
      </c>
    </row>
    <row r="1736" spans="1:10" ht="63" x14ac:dyDescent="0.25">
      <c r="A1736" s="5">
        <v>1733</v>
      </c>
      <c r="B1736" s="6">
        <v>98784</v>
      </c>
      <c r="C1736" s="5" t="s">
        <v>2195</v>
      </c>
      <c r="D1736" s="5" t="s">
        <v>25</v>
      </c>
      <c r="E1736" s="5" t="s">
        <v>251</v>
      </c>
      <c r="F1736" s="5" t="s">
        <v>685</v>
      </c>
      <c r="G1736" s="5" t="s">
        <v>721</v>
      </c>
      <c r="H1736" s="6" t="s">
        <v>3506</v>
      </c>
      <c r="I1736" s="7">
        <v>45796</v>
      </c>
      <c r="J1736" s="7">
        <v>45848</v>
      </c>
    </row>
    <row r="1737" spans="1:10" ht="47.25" x14ac:dyDescent="0.25">
      <c r="A1737" s="5">
        <v>1734</v>
      </c>
      <c r="B1737" s="6">
        <v>98785</v>
      </c>
      <c r="C1737" s="5" t="s">
        <v>2196</v>
      </c>
      <c r="D1737" s="5" t="s">
        <v>31</v>
      </c>
      <c r="E1737" s="5" t="s">
        <v>498</v>
      </c>
      <c r="F1737" s="5" t="s">
        <v>689</v>
      </c>
      <c r="G1737" s="5" t="s">
        <v>721</v>
      </c>
      <c r="H1737" s="6" t="s">
        <v>3506</v>
      </c>
      <c r="I1737" s="7">
        <v>45796</v>
      </c>
      <c r="J1737" s="7">
        <v>45848</v>
      </c>
    </row>
    <row r="1738" spans="1:10" ht="63" x14ac:dyDescent="0.25">
      <c r="A1738" s="5">
        <v>1735</v>
      </c>
      <c r="B1738" s="6">
        <v>98786</v>
      </c>
      <c r="C1738" s="5" t="s">
        <v>2197</v>
      </c>
      <c r="D1738" s="5" t="s">
        <v>31</v>
      </c>
      <c r="E1738" s="5" t="s">
        <v>3231</v>
      </c>
      <c r="F1738" s="5" t="s">
        <v>685</v>
      </c>
      <c r="G1738" s="5" t="s">
        <v>720</v>
      </c>
      <c r="H1738" s="6" t="s">
        <v>3506</v>
      </c>
      <c r="I1738" s="7">
        <v>45796</v>
      </c>
      <c r="J1738" s="7">
        <v>45848</v>
      </c>
    </row>
    <row r="1739" spans="1:10" ht="94.5" x14ac:dyDescent="0.25">
      <c r="A1739" s="5">
        <v>1736</v>
      </c>
      <c r="B1739" s="6">
        <v>98787</v>
      </c>
      <c r="C1739" s="5" t="s">
        <v>2198</v>
      </c>
      <c r="D1739" s="5" t="s">
        <v>12</v>
      </c>
      <c r="E1739" s="5" t="s">
        <v>492</v>
      </c>
      <c r="F1739" s="5" t="s">
        <v>684</v>
      </c>
      <c r="G1739" s="5" t="s">
        <v>720</v>
      </c>
      <c r="H1739" s="6" t="s">
        <v>3506</v>
      </c>
      <c r="I1739" s="7">
        <v>45796</v>
      </c>
      <c r="J1739" s="7">
        <v>45848</v>
      </c>
    </row>
    <row r="1740" spans="1:10" ht="78.75" x14ac:dyDescent="0.25">
      <c r="A1740" s="5">
        <v>1737</v>
      </c>
      <c r="B1740" s="6">
        <v>98788</v>
      </c>
      <c r="C1740" s="5" t="s">
        <v>2199</v>
      </c>
      <c r="D1740" s="5" t="s">
        <v>9</v>
      </c>
      <c r="E1740" s="5" t="s">
        <v>478</v>
      </c>
      <c r="F1740" s="5" t="s">
        <v>686</v>
      </c>
      <c r="G1740" s="5" t="s">
        <v>721</v>
      </c>
      <c r="H1740" s="6" t="s">
        <v>3506</v>
      </c>
      <c r="I1740" s="7">
        <v>45796</v>
      </c>
      <c r="J1740" s="7">
        <v>45848</v>
      </c>
    </row>
    <row r="1741" spans="1:10" ht="94.5" x14ac:dyDescent="0.25">
      <c r="A1741" s="5">
        <v>1738</v>
      </c>
      <c r="B1741" s="6">
        <v>98789</v>
      </c>
      <c r="C1741" s="5" t="s">
        <v>2200</v>
      </c>
      <c r="D1741" s="5" t="s">
        <v>15</v>
      </c>
      <c r="E1741" s="5" t="s">
        <v>545</v>
      </c>
      <c r="F1741" s="5" t="s">
        <v>684</v>
      </c>
      <c r="G1741" s="5" t="s">
        <v>720</v>
      </c>
      <c r="H1741" s="6" t="s">
        <v>3506</v>
      </c>
      <c r="I1741" s="7">
        <v>45796</v>
      </c>
      <c r="J1741" s="7">
        <v>45848</v>
      </c>
    </row>
    <row r="1742" spans="1:10" ht="63" x14ac:dyDescent="0.25">
      <c r="A1742" s="5">
        <v>1739</v>
      </c>
      <c r="B1742" s="6">
        <v>98790</v>
      </c>
      <c r="C1742" s="5" t="s">
        <v>2201</v>
      </c>
      <c r="D1742" s="5" t="s">
        <v>14</v>
      </c>
      <c r="E1742" s="5" t="s">
        <v>346</v>
      </c>
      <c r="F1742" s="5" t="s">
        <v>685</v>
      </c>
      <c r="G1742" s="5" t="s">
        <v>721</v>
      </c>
      <c r="H1742" s="6" t="s">
        <v>3506</v>
      </c>
      <c r="I1742" s="7">
        <v>45796</v>
      </c>
      <c r="J1742" s="7">
        <v>45848</v>
      </c>
    </row>
    <row r="1743" spans="1:10" ht="47.25" x14ac:dyDescent="0.25">
      <c r="A1743" s="5">
        <v>1740</v>
      </c>
      <c r="B1743" s="6">
        <v>98791</v>
      </c>
      <c r="C1743" s="5" t="s">
        <v>2202</v>
      </c>
      <c r="D1743" s="5" t="s">
        <v>53</v>
      </c>
      <c r="E1743" s="5" t="s">
        <v>3380</v>
      </c>
      <c r="F1743" s="5" t="s">
        <v>689</v>
      </c>
      <c r="G1743" s="5" t="s">
        <v>721</v>
      </c>
      <c r="H1743" s="6" t="s">
        <v>3501</v>
      </c>
      <c r="I1743" s="7">
        <v>45796</v>
      </c>
      <c r="J1743" s="7">
        <v>45848</v>
      </c>
    </row>
    <row r="1744" spans="1:10" ht="63" x14ac:dyDescent="0.25">
      <c r="A1744" s="5">
        <v>1741</v>
      </c>
      <c r="B1744" s="6">
        <v>98793</v>
      </c>
      <c r="C1744" s="5" t="s">
        <v>2203</v>
      </c>
      <c r="D1744" s="5" t="s">
        <v>18</v>
      </c>
      <c r="E1744" s="5" t="s">
        <v>438</v>
      </c>
      <c r="F1744" s="5" t="s">
        <v>707</v>
      </c>
      <c r="G1744" s="5" t="s">
        <v>720</v>
      </c>
      <c r="H1744" s="6" t="s">
        <v>3506</v>
      </c>
      <c r="I1744" s="7">
        <v>45796</v>
      </c>
      <c r="J1744" s="7">
        <v>45848</v>
      </c>
    </row>
    <row r="1745" spans="1:10" ht="94.5" x14ac:dyDescent="0.25">
      <c r="A1745" s="5">
        <v>1742</v>
      </c>
      <c r="B1745" s="6">
        <v>98795</v>
      </c>
      <c r="C1745" s="5" t="s">
        <v>2204</v>
      </c>
      <c r="D1745" s="5" t="s">
        <v>34</v>
      </c>
      <c r="E1745" s="5" t="s">
        <v>3254</v>
      </c>
      <c r="F1745" s="5" t="s">
        <v>684</v>
      </c>
      <c r="G1745" s="5" t="s">
        <v>720</v>
      </c>
      <c r="H1745" s="6" t="s">
        <v>3506</v>
      </c>
      <c r="I1745" s="7">
        <v>45796</v>
      </c>
      <c r="J1745" s="7">
        <v>45848</v>
      </c>
    </row>
    <row r="1746" spans="1:10" ht="63" x14ac:dyDescent="0.25">
      <c r="A1746" s="5">
        <v>1743</v>
      </c>
      <c r="B1746" s="6">
        <v>98796</v>
      </c>
      <c r="C1746" s="5" t="s">
        <v>3737</v>
      </c>
      <c r="D1746" s="5" t="s">
        <v>8</v>
      </c>
      <c r="E1746" s="5" t="s">
        <v>3381</v>
      </c>
      <c r="F1746" s="5" t="s">
        <v>689</v>
      </c>
      <c r="G1746" s="5" t="s">
        <v>720</v>
      </c>
      <c r="H1746" s="6" t="s">
        <v>3506</v>
      </c>
      <c r="I1746" s="7">
        <v>45796</v>
      </c>
      <c r="J1746" s="7">
        <v>45848</v>
      </c>
    </row>
    <row r="1747" spans="1:10" ht="63" x14ac:dyDescent="0.25">
      <c r="A1747" s="5">
        <v>1744</v>
      </c>
      <c r="B1747" s="6">
        <v>98797</v>
      </c>
      <c r="C1747" s="5" t="s">
        <v>2205</v>
      </c>
      <c r="D1747" s="5" t="s">
        <v>18</v>
      </c>
      <c r="E1747" s="5" t="s">
        <v>190</v>
      </c>
      <c r="F1747" s="5" t="s">
        <v>691</v>
      </c>
      <c r="G1747" s="5" t="s">
        <v>721</v>
      </c>
      <c r="H1747" s="6" t="s">
        <v>3506</v>
      </c>
      <c r="I1747" s="7">
        <v>45796</v>
      </c>
      <c r="J1747" s="7">
        <v>45848</v>
      </c>
    </row>
    <row r="1748" spans="1:10" ht="47.25" x14ac:dyDescent="0.25">
      <c r="A1748" s="5">
        <v>1745</v>
      </c>
      <c r="B1748" s="6">
        <v>98798</v>
      </c>
      <c r="C1748" s="5" t="s">
        <v>114</v>
      </c>
      <c r="D1748" s="5" t="s">
        <v>29</v>
      </c>
      <c r="E1748" s="5" t="s">
        <v>680</v>
      </c>
      <c r="F1748" s="5" t="s">
        <v>700</v>
      </c>
      <c r="G1748" s="5" t="s">
        <v>721</v>
      </c>
      <c r="H1748" s="6" t="s">
        <v>3506</v>
      </c>
      <c r="I1748" s="7">
        <v>45796</v>
      </c>
      <c r="J1748" s="7">
        <v>45848</v>
      </c>
    </row>
    <row r="1749" spans="1:10" ht="78.75" x14ac:dyDescent="0.25">
      <c r="A1749" s="5">
        <v>1746</v>
      </c>
      <c r="B1749" s="6">
        <v>98799</v>
      </c>
      <c r="C1749" s="5" t="s">
        <v>2206</v>
      </c>
      <c r="D1749" s="5" t="s">
        <v>9</v>
      </c>
      <c r="E1749" s="5" t="s">
        <v>3228</v>
      </c>
      <c r="F1749" s="5" t="s">
        <v>714</v>
      </c>
      <c r="G1749" s="5" t="s">
        <v>721</v>
      </c>
      <c r="H1749" s="6" t="s">
        <v>3506</v>
      </c>
      <c r="I1749" s="7">
        <v>45796</v>
      </c>
      <c r="J1749" s="7">
        <v>45848</v>
      </c>
    </row>
    <row r="1750" spans="1:10" ht="63" x14ac:dyDescent="0.25">
      <c r="A1750" s="5">
        <v>1747</v>
      </c>
      <c r="B1750" s="6">
        <v>98800</v>
      </c>
      <c r="C1750" s="5" t="s">
        <v>2207</v>
      </c>
      <c r="D1750" s="5" t="s">
        <v>17</v>
      </c>
      <c r="E1750" s="5" t="s">
        <v>3382</v>
      </c>
      <c r="F1750" s="5" t="s">
        <v>690</v>
      </c>
      <c r="G1750" s="5" t="s">
        <v>720</v>
      </c>
      <c r="H1750" s="6" t="s">
        <v>3506</v>
      </c>
      <c r="I1750" s="7">
        <v>45796</v>
      </c>
      <c r="J1750" s="7">
        <v>45848</v>
      </c>
    </row>
    <row r="1751" spans="1:10" ht="47.25" x14ac:dyDescent="0.25">
      <c r="A1751" s="5">
        <v>1748</v>
      </c>
      <c r="B1751" s="6">
        <v>98801</v>
      </c>
      <c r="C1751" s="5" t="s">
        <v>2208</v>
      </c>
      <c r="D1751" s="5" t="s">
        <v>22</v>
      </c>
      <c r="E1751" s="5" t="s">
        <v>3152</v>
      </c>
      <c r="F1751" s="5" t="s">
        <v>689</v>
      </c>
      <c r="G1751" s="5" t="s">
        <v>720</v>
      </c>
      <c r="H1751" s="6" t="s">
        <v>3506</v>
      </c>
      <c r="I1751" s="7">
        <v>45796</v>
      </c>
      <c r="J1751" s="7">
        <v>45848</v>
      </c>
    </row>
    <row r="1752" spans="1:10" ht="78.75" x14ac:dyDescent="0.25">
      <c r="A1752" s="5">
        <v>1749</v>
      </c>
      <c r="B1752" s="6">
        <v>98802</v>
      </c>
      <c r="C1752" s="5" t="s">
        <v>2209</v>
      </c>
      <c r="D1752" s="5" t="s">
        <v>9</v>
      </c>
      <c r="E1752" s="5" t="s">
        <v>478</v>
      </c>
      <c r="F1752" s="5" t="s">
        <v>689</v>
      </c>
      <c r="G1752" s="5" t="s">
        <v>720</v>
      </c>
      <c r="H1752" s="6" t="s">
        <v>3506</v>
      </c>
      <c r="I1752" s="7">
        <v>45796</v>
      </c>
      <c r="J1752" s="7">
        <v>45848</v>
      </c>
    </row>
    <row r="1753" spans="1:10" ht="47.25" x14ac:dyDescent="0.25">
      <c r="A1753" s="5">
        <v>1750</v>
      </c>
      <c r="B1753" s="6">
        <v>98803</v>
      </c>
      <c r="C1753" s="5" t="s">
        <v>2210</v>
      </c>
      <c r="D1753" s="5" t="s">
        <v>23</v>
      </c>
      <c r="E1753" s="5" t="s">
        <v>474</v>
      </c>
      <c r="F1753" s="5" t="s">
        <v>689</v>
      </c>
      <c r="G1753" s="5" t="s">
        <v>720</v>
      </c>
      <c r="H1753" s="6" t="s">
        <v>3506</v>
      </c>
      <c r="I1753" s="7">
        <v>45796</v>
      </c>
      <c r="J1753" s="7">
        <v>45848</v>
      </c>
    </row>
    <row r="1754" spans="1:10" ht="63" x14ac:dyDescent="0.25">
      <c r="A1754" s="5">
        <v>1751</v>
      </c>
      <c r="B1754" s="6">
        <v>98804</v>
      </c>
      <c r="C1754" s="5" t="s">
        <v>2211</v>
      </c>
      <c r="D1754" s="5" t="s">
        <v>27</v>
      </c>
      <c r="E1754" s="5" t="s">
        <v>368</v>
      </c>
      <c r="F1754" s="5" t="s">
        <v>690</v>
      </c>
      <c r="G1754" s="5" t="s">
        <v>720</v>
      </c>
      <c r="H1754" s="6" t="s">
        <v>3506</v>
      </c>
      <c r="I1754" s="7">
        <v>45796</v>
      </c>
      <c r="J1754" s="7">
        <v>45848</v>
      </c>
    </row>
    <row r="1755" spans="1:10" ht="126" x14ac:dyDescent="0.25">
      <c r="A1755" s="5">
        <v>1752</v>
      </c>
      <c r="B1755" s="6">
        <v>98805</v>
      </c>
      <c r="C1755" s="5" t="s">
        <v>2212</v>
      </c>
      <c r="D1755" s="5" t="s">
        <v>7</v>
      </c>
      <c r="E1755" s="5" t="s">
        <v>294</v>
      </c>
      <c r="F1755" s="5" t="s">
        <v>701</v>
      </c>
      <c r="G1755" s="5" t="s">
        <v>720</v>
      </c>
      <c r="H1755" s="6" t="s">
        <v>3506</v>
      </c>
      <c r="I1755" s="7">
        <v>45796</v>
      </c>
      <c r="J1755" s="7">
        <v>45848</v>
      </c>
    </row>
    <row r="1756" spans="1:10" ht="94.5" x14ac:dyDescent="0.25">
      <c r="A1756" s="5">
        <v>1753</v>
      </c>
      <c r="B1756" s="6">
        <v>98806</v>
      </c>
      <c r="C1756" s="5" t="s">
        <v>2213</v>
      </c>
      <c r="D1756" s="5" t="s">
        <v>11</v>
      </c>
      <c r="E1756" s="5" t="s">
        <v>343</v>
      </c>
      <c r="F1756" s="5" t="s">
        <v>684</v>
      </c>
      <c r="G1756" s="5" t="s">
        <v>720</v>
      </c>
      <c r="H1756" s="6" t="s">
        <v>3501</v>
      </c>
      <c r="I1756" s="7">
        <v>45796</v>
      </c>
      <c r="J1756" s="7">
        <v>45848</v>
      </c>
    </row>
    <row r="1757" spans="1:10" ht="63" x14ac:dyDescent="0.25">
      <c r="A1757" s="5">
        <v>1754</v>
      </c>
      <c r="B1757" s="6">
        <v>98807</v>
      </c>
      <c r="C1757" s="5" t="s">
        <v>2214</v>
      </c>
      <c r="D1757" s="5" t="s">
        <v>8</v>
      </c>
      <c r="E1757" s="5" t="s">
        <v>388</v>
      </c>
      <c r="F1757" s="5" t="s">
        <v>688</v>
      </c>
      <c r="G1757" s="5" t="s">
        <v>720</v>
      </c>
      <c r="H1757" s="6" t="s">
        <v>3506</v>
      </c>
      <c r="I1757" s="7">
        <v>45796</v>
      </c>
      <c r="J1757" s="7">
        <v>45848</v>
      </c>
    </row>
    <row r="1758" spans="1:10" ht="78.75" x14ac:dyDescent="0.25">
      <c r="A1758" s="5">
        <v>1755</v>
      </c>
      <c r="B1758" s="6">
        <v>98808</v>
      </c>
      <c r="C1758" s="5" t="s">
        <v>2215</v>
      </c>
      <c r="D1758" s="5" t="s">
        <v>9</v>
      </c>
      <c r="E1758" s="5" t="s">
        <v>3282</v>
      </c>
      <c r="F1758" s="5" t="s">
        <v>685</v>
      </c>
      <c r="G1758" s="5" t="s">
        <v>721</v>
      </c>
      <c r="H1758" s="6" t="s">
        <v>3506</v>
      </c>
      <c r="I1758" s="7">
        <v>45796</v>
      </c>
      <c r="J1758" s="7">
        <v>45848</v>
      </c>
    </row>
    <row r="1759" spans="1:10" ht="63" x14ac:dyDescent="0.25">
      <c r="A1759" s="5">
        <v>1756</v>
      </c>
      <c r="B1759" s="6">
        <v>98809</v>
      </c>
      <c r="C1759" s="5" t="s">
        <v>2216</v>
      </c>
      <c r="D1759" s="5" t="s">
        <v>13</v>
      </c>
      <c r="E1759" s="5" t="s">
        <v>522</v>
      </c>
      <c r="F1759" s="5" t="s">
        <v>685</v>
      </c>
      <c r="G1759" s="5" t="s">
        <v>720</v>
      </c>
      <c r="H1759" s="6" t="s">
        <v>3506</v>
      </c>
      <c r="I1759" s="7">
        <v>45796</v>
      </c>
      <c r="J1759" s="7">
        <v>45848</v>
      </c>
    </row>
    <row r="1760" spans="1:10" ht="63" x14ac:dyDescent="0.25">
      <c r="A1760" s="5">
        <v>1757</v>
      </c>
      <c r="B1760" s="6">
        <v>98810</v>
      </c>
      <c r="C1760" s="5" t="s">
        <v>2217</v>
      </c>
      <c r="D1760" s="5" t="s">
        <v>11</v>
      </c>
      <c r="E1760" s="5" t="s">
        <v>3383</v>
      </c>
      <c r="F1760" s="5" t="s">
        <v>688</v>
      </c>
      <c r="G1760" s="5" t="s">
        <v>720</v>
      </c>
      <c r="H1760" s="6" t="s">
        <v>3501</v>
      </c>
      <c r="I1760" s="7">
        <v>45796</v>
      </c>
      <c r="J1760" s="7">
        <v>45848</v>
      </c>
    </row>
    <row r="1761" spans="1:10" ht="47.25" x14ac:dyDescent="0.25">
      <c r="A1761" s="5">
        <v>1758</v>
      </c>
      <c r="B1761" s="6">
        <v>98811</v>
      </c>
      <c r="C1761" s="5" t="s">
        <v>3738</v>
      </c>
      <c r="D1761" s="5" t="s">
        <v>13</v>
      </c>
      <c r="E1761" s="5" t="s">
        <v>284</v>
      </c>
      <c r="F1761" s="5" t="s">
        <v>689</v>
      </c>
      <c r="G1761" s="5" t="s">
        <v>720</v>
      </c>
      <c r="H1761" s="6" t="s">
        <v>3506</v>
      </c>
      <c r="I1761" s="7">
        <v>45796</v>
      </c>
      <c r="J1761" s="7">
        <v>45848</v>
      </c>
    </row>
    <row r="1762" spans="1:10" ht="47.25" x14ac:dyDescent="0.25">
      <c r="A1762" s="5">
        <v>1759</v>
      </c>
      <c r="B1762" s="6">
        <v>98812</v>
      </c>
      <c r="C1762" s="5" t="s">
        <v>2218</v>
      </c>
      <c r="D1762" s="5" t="s">
        <v>15</v>
      </c>
      <c r="E1762" s="5" t="s">
        <v>3204</v>
      </c>
      <c r="F1762" s="5" t="s">
        <v>689</v>
      </c>
      <c r="G1762" s="5" t="s">
        <v>721</v>
      </c>
      <c r="H1762" s="6" t="s">
        <v>3506</v>
      </c>
      <c r="I1762" s="7">
        <v>45796</v>
      </c>
      <c r="J1762" s="7">
        <v>45848</v>
      </c>
    </row>
    <row r="1763" spans="1:10" ht="94.5" x14ac:dyDescent="0.25">
      <c r="A1763" s="5">
        <v>1760</v>
      </c>
      <c r="B1763" s="6">
        <v>98813</v>
      </c>
      <c r="C1763" s="5" t="s">
        <v>2219</v>
      </c>
      <c r="D1763" s="5" t="s">
        <v>34</v>
      </c>
      <c r="E1763" s="5" t="s">
        <v>666</v>
      </c>
      <c r="F1763" s="5" t="s">
        <v>684</v>
      </c>
      <c r="G1763" s="5" t="s">
        <v>721</v>
      </c>
      <c r="H1763" s="6" t="s">
        <v>3501</v>
      </c>
      <c r="I1763" s="7">
        <v>45796</v>
      </c>
      <c r="J1763" s="7">
        <v>45848</v>
      </c>
    </row>
    <row r="1764" spans="1:10" ht="94.5" x14ac:dyDescent="0.25">
      <c r="A1764" s="5">
        <v>1761</v>
      </c>
      <c r="B1764" s="6">
        <v>98814</v>
      </c>
      <c r="C1764" s="5" t="s">
        <v>2220</v>
      </c>
      <c r="D1764" s="5" t="s">
        <v>34</v>
      </c>
      <c r="E1764" s="5" t="s">
        <v>3254</v>
      </c>
      <c r="F1764" s="5" t="s">
        <v>684</v>
      </c>
      <c r="G1764" s="5" t="s">
        <v>720</v>
      </c>
      <c r="H1764" s="6" t="s">
        <v>3506</v>
      </c>
      <c r="I1764" s="7">
        <v>45796</v>
      </c>
      <c r="J1764" s="7">
        <v>45848</v>
      </c>
    </row>
    <row r="1765" spans="1:10" ht="63" x14ac:dyDescent="0.25">
      <c r="A1765" s="5">
        <v>1762</v>
      </c>
      <c r="B1765" s="6">
        <v>98815</v>
      </c>
      <c r="C1765" s="5" t="s">
        <v>2221</v>
      </c>
      <c r="D1765" s="5" t="s">
        <v>64</v>
      </c>
      <c r="E1765" s="5" t="s">
        <v>3384</v>
      </c>
      <c r="F1765" s="5" t="s">
        <v>685</v>
      </c>
      <c r="G1765" s="5" t="s">
        <v>720</v>
      </c>
      <c r="H1765" s="6" t="s">
        <v>3506</v>
      </c>
      <c r="I1765" s="7">
        <v>45796</v>
      </c>
      <c r="J1765" s="7">
        <v>45848</v>
      </c>
    </row>
    <row r="1766" spans="1:10" ht="94.5" x14ac:dyDescent="0.25">
      <c r="A1766" s="5">
        <v>1763</v>
      </c>
      <c r="B1766" s="6">
        <v>98816</v>
      </c>
      <c r="C1766" s="5" t="s">
        <v>2222</v>
      </c>
      <c r="D1766" s="5" t="s">
        <v>25</v>
      </c>
      <c r="E1766" s="5" t="s">
        <v>251</v>
      </c>
      <c r="F1766" s="5" t="s">
        <v>684</v>
      </c>
      <c r="G1766" s="5" t="s">
        <v>721</v>
      </c>
      <c r="H1766" s="6" t="s">
        <v>3506</v>
      </c>
      <c r="I1766" s="7">
        <v>45796</v>
      </c>
      <c r="J1766" s="7">
        <v>45848</v>
      </c>
    </row>
    <row r="1767" spans="1:10" ht="126" x14ac:dyDescent="0.25">
      <c r="A1767" s="5">
        <v>1764</v>
      </c>
      <c r="B1767" s="6">
        <v>98817</v>
      </c>
      <c r="C1767" s="5" t="s">
        <v>2223</v>
      </c>
      <c r="D1767" s="5" t="s">
        <v>7</v>
      </c>
      <c r="E1767" s="5" t="s">
        <v>288</v>
      </c>
      <c r="F1767" s="5" t="s">
        <v>701</v>
      </c>
      <c r="G1767" s="5" t="s">
        <v>720</v>
      </c>
      <c r="H1767" s="6" t="s">
        <v>3506</v>
      </c>
      <c r="I1767" s="7">
        <v>45796</v>
      </c>
      <c r="J1767" s="7">
        <v>45848</v>
      </c>
    </row>
    <row r="1768" spans="1:10" ht="63" x14ac:dyDescent="0.25">
      <c r="A1768" s="5">
        <v>1765</v>
      </c>
      <c r="B1768" s="6">
        <v>98818</v>
      </c>
      <c r="C1768" s="5" t="s">
        <v>2224</v>
      </c>
      <c r="D1768" s="5" t="s">
        <v>12</v>
      </c>
      <c r="E1768" s="5" t="s">
        <v>3335</v>
      </c>
      <c r="F1768" s="5" t="s">
        <v>689</v>
      </c>
      <c r="G1768" s="5" t="s">
        <v>721</v>
      </c>
      <c r="H1768" s="6" t="s">
        <v>3506</v>
      </c>
      <c r="I1768" s="7">
        <v>45796</v>
      </c>
      <c r="J1768" s="7">
        <v>45848</v>
      </c>
    </row>
    <row r="1769" spans="1:10" ht="94.5" x14ac:dyDescent="0.25">
      <c r="A1769" s="5">
        <v>1766</v>
      </c>
      <c r="B1769" s="6">
        <v>98819</v>
      </c>
      <c r="C1769" s="5" t="s">
        <v>2225</v>
      </c>
      <c r="D1769" s="5" t="s">
        <v>23</v>
      </c>
      <c r="E1769" s="5" t="s">
        <v>362</v>
      </c>
      <c r="F1769" s="5" t="s">
        <v>684</v>
      </c>
      <c r="G1769" s="5" t="s">
        <v>720</v>
      </c>
      <c r="H1769" s="6" t="s">
        <v>3506</v>
      </c>
      <c r="I1769" s="7">
        <v>45796</v>
      </c>
      <c r="J1769" s="7">
        <v>45848</v>
      </c>
    </row>
    <row r="1770" spans="1:10" ht="47.25" x14ac:dyDescent="0.25">
      <c r="A1770" s="5">
        <v>1767</v>
      </c>
      <c r="B1770" s="6">
        <v>98820</v>
      </c>
      <c r="C1770" s="5" t="s">
        <v>2226</v>
      </c>
      <c r="D1770" s="5" t="s">
        <v>27</v>
      </c>
      <c r="E1770" s="5" t="s">
        <v>3385</v>
      </c>
      <c r="F1770" s="5" t="s">
        <v>689</v>
      </c>
      <c r="G1770" s="5" t="s">
        <v>720</v>
      </c>
      <c r="H1770" s="6" t="s">
        <v>3506</v>
      </c>
      <c r="I1770" s="7">
        <v>45796</v>
      </c>
      <c r="J1770" s="7">
        <v>45848</v>
      </c>
    </row>
    <row r="1771" spans="1:10" ht="63" x14ac:dyDescent="0.25">
      <c r="A1771" s="5">
        <v>1768</v>
      </c>
      <c r="B1771" s="6">
        <v>98821</v>
      </c>
      <c r="C1771" s="5" t="s">
        <v>2227</v>
      </c>
      <c r="D1771" s="5" t="s">
        <v>18</v>
      </c>
      <c r="E1771" s="5" t="s">
        <v>482</v>
      </c>
      <c r="F1771" s="5" t="s">
        <v>690</v>
      </c>
      <c r="G1771" s="5" t="s">
        <v>721</v>
      </c>
      <c r="H1771" s="6" t="s">
        <v>3506</v>
      </c>
      <c r="I1771" s="7">
        <v>45796</v>
      </c>
      <c r="J1771" s="7">
        <v>45848</v>
      </c>
    </row>
    <row r="1772" spans="1:10" ht="94.5" x14ac:dyDescent="0.25">
      <c r="A1772" s="5">
        <v>1769</v>
      </c>
      <c r="B1772" s="6">
        <v>98822</v>
      </c>
      <c r="C1772" s="5" t="s">
        <v>2228</v>
      </c>
      <c r="D1772" s="5" t="s">
        <v>6</v>
      </c>
      <c r="E1772" s="5" t="s">
        <v>424</v>
      </c>
      <c r="F1772" s="5" t="s">
        <v>684</v>
      </c>
      <c r="G1772" s="5" t="s">
        <v>720</v>
      </c>
      <c r="H1772" s="6" t="s">
        <v>3501</v>
      </c>
      <c r="I1772" s="7">
        <v>45796</v>
      </c>
      <c r="J1772" s="7">
        <v>45848</v>
      </c>
    </row>
    <row r="1773" spans="1:10" ht="94.5" x14ac:dyDescent="0.25">
      <c r="A1773" s="5">
        <v>1770</v>
      </c>
      <c r="B1773" s="6">
        <v>98823</v>
      </c>
      <c r="C1773" s="5" t="s">
        <v>2229</v>
      </c>
      <c r="D1773" s="5" t="s">
        <v>17</v>
      </c>
      <c r="E1773" s="5" t="s">
        <v>225</v>
      </c>
      <c r="F1773" s="5" t="s">
        <v>684</v>
      </c>
      <c r="G1773" s="5" t="s">
        <v>720</v>
      </c>
      <c r="H1773" s="6" t="s">
        <v>3506</v>
      </c>
      <c r="I1773" s="7">
        <v>45796</v>
      </c>
      <c r="J1773" s="7">
        <v>45848</v>
      </c>
    </row>
    <row r="1774" spans="1:10" ht="47.25" x14ac:dyDescent="0.25">
      <c r="A1774" s="5">
        <v>1771</v>
      </c>
      <c r="B1774" s="6">
        <v>98824</v>
      </c>
      <c r="C1774" s="5" t="s">
        <v>2230</v>
      </c>
      <c r="D1774" s="5" t="s">
        <v>13</v>
      </c>
      <c r="E1774" s="5" t="s">
        <v>264</v>
      </c>
      <c r="F1774" s="5" t="s">
        <v>688</v>
      </c>
      <c r="G1774" s="5" t="s">
        <v>720</v>
      </c>
      <c r="H1774" s="6" t="s">
        <v>3506</v>
      </c>
      <c r="I1774" s="7">
        <v>45796</v>
      </c>
      <c r="J1774" s="7">
        <v>45848</v>
      </c>
    </row>
    <row r="1775" spans="1:10" ht="47.25" x14ac:dyDescent="0.25">
      <c r="A1775" s="5">
        <v>1772</v>
      </c>
      <c r="B1775" s="6">
        <v>98825</v>
      </c>
      <c r="C1775" s="5" t="s">
        <v>2231</v>
      </c>
      <c r="D1775" s="5" t="s">
        <v>29</v>
      </c>
      <c r="E1775" s="5" t="s">
        <v>349</v>
      </c>
      <c r="F1775" s="5" t="s">
        <v>700</v>
      </c>
      <c r="G1775" s="5" t="s">
        <v>720</v>
      </c>
      <c r="H1775" s="6" t="s">
        <v>3506</v>
      </c>
      <c r="I1775" s="7">
        <v>45796</v>
      </c>
      <c r="J1775" s="7">
        <v>45848</v>
      </c>
    </row>
    <row r="1776" spans="1:10" ht="63" x14ac:dyDescent="0.25">
      <c r="A1776" s="5">
        <v>1773</v>
      </c>
      <c r="B1776" s="6">
        <v>98828</v>
      </c>
      <c r="C1776" s="5" t="s">
        <v>2232</v>
      </c>
      <c r="D1776" s="5" t="s">
        <v>18</v>
      </c>
      <c r="E1776" s="5" t="s">
        <v>566</v>
      </c>
      <c r="F1776" s="5" t="s">
        <v>691</v>
      </c>
      <c r="G1776" s="5" t="s">
        <v>721</v>
      </c>
      <c r="H1776" s="6" t="s">
        <v>3506</v>
      </c>
      <c r="I1776" s="7">
        <v>45796</v>
      </c>
      <c r="J1776" s="7">
        <v>45848</v>
      </c>
    </row>
    <row r="1777" spans="1:10" ht="94.5" x14ac:dyDescent="0.25">
      <c r="A1777" s="5">
        <v>1774</v>
      </c>
      <c r="B1777" s="6">
        <v>98829</v>
      </c>
      <c r="C1777" s="5" t="s">
        <v>2233</v>
      </c>
      <c r="D1777" s="5" t="s">
        <v>64</v>
      </c>
      <c r="E1777" s="5" t="s">
        <v>3384</v>
      </c>
      <c r="F1777" s="5" t="s">
        <v>684</v>
      </c>
      <c r="G1777" s="5" t="s">
        <v>720</v>
      </c>
      <c r="H1777" s="6" t="s">
        <v>3506</v>
      </c>
      <c r="I1777" s="7">
        <v>45796</v>
      </c>
      <c r="J1777" s="7">
        <v>45848</v>
      </c>
    </row>
    <row r="1778" spans="1:10" ht="47.25" x14ac:dyDescent="0.25">
      <c r="A1778" s="5">
        <v>1775</v>
      </c>
      <c r="B1778" s="6">
        <v>98830</v>
      </c>
      <c r="C1778" s="5" t="s">
        <v>3739</v>
      </c>
      <c r="D1778" s="5" t="s">
        <v>13</v>
      </c>
      <c r="E1778" s="5" t="s">
        <v>3378</v>
      </c>
      <c r="F1778" s="5" t="s">
        <v>689</v>
      </c>
      <c r="G1778" s="5" t="s">
        <v>721</v>
      </c>
      <c r="H1778" s="6" t="s">
        <v>3506</v>
      </c>
      <c r="I1778" s="7">
        <v>45796</v>
      </c>
      <c r="J1778" s="7">
        <v>45848</v>
      </c>
    </row>
    <row r="1779" spans="1:10" ht="47.25" x14ac:dyDescent="0.25">
      <c r="A1779" s="5">
        <v>1776</v>
      </c>
      <c r="B1779" s="6">
        <v>98831</v>
      </c>
      <c r="C1779" s="5" t="s">
        <v>2234</v>
      </c>
      <c r="D1779" s="5" t="s">
        <v>31</v>
      </c>
      <c r="E1779" s="5" t="s">
        <v>642</v>
      </c>
      <c r="F1779" s="5" t="s">
        <v>706</v>
      </c>
      <c r="G1779" s="5" t="s">
        <v>721</v>
      </c>
      <c r="H1779" s="6" t="s">
        <v>3506</v>
      </c>
      <c r="I1779" s="7">
        <v>45796</v>
      </c>
      <c r="J1779" s="7">
        <v>45848</v>
      </c>
    </row>
    <row r="1780" spans="1:10" ht="47.25" x14ac:dyDescent="0.25">
      <c r="A1780" s="5">
        <v>1777</v>
      </c>
      <c r="B1780" s="6">
        <v>98832</v>
      </c>
      <c r="C1780" s="5" t="s">
        <v>3740</v>
      </c>
      <c r="D1780" s="5" t="s">
        <v>15</v>
      </c>
      <c r="E1780" s="5" t="s">
        <v>3204</v>
      </c>
      <c r="F1780" s="5" t="s">
        <v>689</v>
      </c>
      <c r="G1780" s="5" t="s">
        <v>721</v>
      </c>
      <c r="H1780" s="6" t="s">
        <v>3506</v>
      </c>
      <c r="I1780" s="7">
        <v>45796</v>
      </c>
      <c r="J1780" s="7">
        <v>45848</v>
      </c>
    </row>
    <row r="1781" spans="1:10" ht="63" x14ac:dyDescent="0.25">
      <c r="A1781" s="5">
        <v>1778</v>
      </c>
      <c r="B1781" s="6">
        <v>98833</v>
      </c>
      <c r="C1781" s="5" t="s">
        <v>2235</v>
      </c>
      <c r="D1781" s="5" t="s">
        <v>34</v>
      </c>
      <c r="E1781" s="5" t="s">
        <v>3254</v>
      </c>
      <c r="F1781" s="5" t="s">
        <v>685</v>
      </c>
      <c r="G1781" s="5" t="s">
        <v>720</v>
      </c>
      <c r="H1781" s="6" t="s">
        <v>3506</v>
      </c>
      <c r="I1781" s="7">
        <v>45796</v>
      </c>
      <c r="J1781" s="7">
        <v>45848</v>
      </c>
    </row>
    <row r="1782" spans="1:10" ht="94.5" x14ac:dyDescent="0.25">
      <c r="A1782" s="5">
        <v>1779</v>
      </c>
      <c r="B1782" s="6">
        <v>98834</v>
      </c>
      <c r="C1782" s="5" t="s">
        <v>2236</v>
      </c>
      <c r="D1782" s="5" t="s">
        <v>34</v>
      </c>
      <c r="E1782" s="5" t="s">
        <v>3254</v>
      </c>
      <c r="F1782" s="5" t="s">
        <v>684</v>
      </c>
      <c r="G1782" s="5" t="s">
        <v>720</v>
      </c>
      <c r="H1782" s="6" t="s">
        <v>3506</v>
      </c>
      <c r="I1782" s="7">
        <v>45796</v>
      </c>
      <c r="J1782" s="7">
        <v>45848</v>
      </c>
    </row>
    <row r="1783" spans="1:10" ht="63" x14ac:dyDescent="0.25">
      <c r="A1783" s="5">
        <v>1780</v>
      </c>
      <c r="B1783" s="6">
        <v>98835</v>
      </c>
      <c r="C1783" s="5" t="s">
        <v>2237</v>
      </c>
      <c r="D1783" s="5" t="s">
        <v>8</v>
      </c>
      <c r="E1783" s="5" t="s">
        <v>388</v>
      </c>
      <c r="F1783" s="5" t="s">
        <v>688</v>
      </c>
      <c r="G1783" s="5" t="s">
        <v>720</v>
      </c>
      <c r="H1783" s="6" t="s">
        <v>3506</v>
      </c>
      <c r="I1783" s="7">
        <v>45796</v>
      </c>
      <c r="J1783" s="7">
        <v>45848</v>
      </c>
    </row>
    <row r="1784" spans="1:10" ht="63" x14ac:dyDescent="0.25">
      <c r="A1784" s="5">
        <v>1781</v>
      </c>
      <c r="B1784" s="6">
        <v>98836</v>
      </c>
      <c r="C1784" s="5" t="s">
        <v>2238</v>
      </c>
      <c r="D1784" s="5" t="s">
        <v>18</v>
      </c>
      <c r="E1784" s="5" t="s">
        <v>482</v>
      </c>
      <c r="F1784" s="5" t="s">
        <v>690</v>
      </c>
      <c r="G1784" s="5" t="s">
        <v>720</v>
      </c>
      <c r="H1784" s="6" t="s">
        <v>3501</v>
      </c>
      <c r="I1784" s="7">
        <v>45796</v>
      </c>
      <c r="J1784" s="7">
        <v>45848</v>
      </c>
    </row>
    <row r="1785" spans="1:10" ht="94.5" x14ac:dyDescent="0.25">
      <c r="A1785" s="5">
        <v>1782</v>
      </c>
      <c r="B1785" s="6">
        <v>98837</v>
      </c>
      <c r="C1785" s="5" t="s">
        <v>2239</v>
      </c>
      <c r="D1785" s="5" t="s">
        <v>9</v>
      </c>
      <c r="E1785" s="5" t="s">
        <v>3249</v>
      </c>
      <c r="F1785" s="5" t="s">
        <v>684</v>
      </c>
      <c r="G1785" s="5" t="s">
        <v>720</v>
      </c>
      <c r="H1785" s="6" t="s">
        <v>3506</v>
      </c>
      <c r="I1785" s="7">
        <v>45796</v>
      </c>
      <c r="J1785" s="7">
        <v>45848</v>
      </c>
    </row>
    <row r="1786" spans="1:10" ht="63" x14ac:dyDescent="0.25">
      <c r="A1786" s="5">
        <v>1783</v>
      </c>
      <c r="B1786" s="6">
        <v>98838</v>
      </c>
      <c r="C1786" s="5" t="s">
        <v>2240</v>
      </c>
      <c r="D1786" s="5" t="s">
        <v>18</v>
      </c>
      <c r="E1786" s="5" t="s">
        <v>3189</v>
      </c>
      <c r="F1786" s="5" t="s">
        <v>691</v>
      </c>
      <c r="G1786" s="5" t="s">
        <v>721</v>
      </c>
      <c r="H1786" s="6" t="s">
        <v>3506</v>
      </c>
      <c r="I1786" s="7">
        <v>45796</v>
      </c>
      <c r="J1786" s="7">
        <v>45848</v>
      </c>
    </row>
    <row r="1787" spans="1:10" ht="47.25" x14ac:dyDescent="0.25">
      <c r="A1787" s="5">
        <v>1784</v>
      </c>
      <c r="B1787" s="6">
        <v>98839</v>
      </c>
      <c r="C1787" s="5" t="s">
        <v>2241</v>
      </c>
      <c r="D1787" s="5" t="s">
        <v>25</v>
      </c>
      <c r="E1787" s="5" t="s">
        <v>396</v>
      </c>
      <c r="F1787" s="5" t="s">
        <v>689</v>
      </c>
      <c r="G1787" s="5" t="s">
        <v>720</v>
      </c>
      <c r="H1787" s="6" t="s">
        <v>3506</v>
      </c>
      <c r="I1787" s="7">
        <v>45796</v>
      </c>
      <c r="J1787" s="7">
        <v>45848</v>
      </c>
    </row>
    <row r="1788" spans="1:10" ht="63" x14ac:dyDescent="0.25">
      <c r="A1788" s="5">
        <v>1785</v>
      </c>
      <c r="B1788" s="6">
        <v>98840</v>
      </c>
      <c r="C1788" s="5" t="s">
        <v>2242</v>
      </c>
      <c r="D1788" s="5" t="s">
        <v>8</v>
      </c>
      <c r="E1788" s="5" t="s">
        <v>490</v>
      </c>
      <c r="F1788" s="5" t="s">
        <v>704</v>
      </c>
      <c r="G1788" s="5" t="s">
        <v>721</v>
      </c>
      <c r="H1788" s="6" t="s">
        <v>3506</v>
      </c>
      <c r="I1788" s="7">
        <v>45796</v>
      </c>
      <c r="J1788" s="7">
        <v>45848</v>
      </c>
    </row>
    <row r="1789" spans="1:10" ht="47.25" x14ac:dyDescent="0.25">
      <c r="A1789" s="5">
        <v>1786</v>
      </c>
      <c r="B1789" s="6">
        <v>98841</v>
      </c>
      <c r="C1789" s="5" t="s">
        <v>2243</v>
      </c>
      <c r="D1789" s="5" t="s">
        <v>25</v>
      </c>
      <c r="E1789" s="5" t="s">
        <v>3386</v>
      </c>
      <c r="F1789" s="5" t="s">
        <v>689</v>
      </c>
      <c r="G1789" s="5" t="s">
        <v>721</v>
      </c>
      <c r="H1789" s="6" t="s">
        <v>3506</v>
      </c>
      <c r="I1789" s="7">
        <v>45796</v>
      </c>
      <c r="J1789" s="7">
        <v>45848</v>
      </c>
    </row>
    <row r="1790" spans="1:10" ht="63" x14ac:dyDescent="0.25">
      <c r="A1790" s="5">
        <v>1787</v>
      </c>
      <c r="B1790" s="6">
        <v>98844</v>
      </c>
      <c r="C1790" s="5" t="s">
        <v>2244</v>
      </c>
      <c r="D1790" s="5" t="s">
        <v>29</v>
      </c>
      <c r="E1790" s="5" t="s">
        <v>3387</v>
      </c>
      <c r="F1790" s="5" t="s">
        <v>685</v>
      </c>
      <c r="G1790" s="5" t="s">
        <v>720</v>
      </c>
      <c r="H1790" s="6" t="s">
        <v>3506</v>
      </c>
      <c r="I1790" s="7">
        <v>45796</v>
      </c>
      <c r="J1790" s="7">
        <v>45848</v>
      </c>
    </row>
    <row r="1791" spans="1:10" ht="126" x14ac:dyDescent="0.25">
      <c r="A1791" s="5">
        <v>1788</v>
      </c>
      <c r="B1791" s="6">
        <v>98845</v>
      </c>
      <c r="C1791" s="5" t="s">
        <v>2245</v>
      </c>
      <c r="D1791" s="5" t="s">
        <v>7</v>
      </c>
      <c r="E1791" s="5" t="s">
        <v>181</v>
      </c>
      <c r="F1791" s="5" t="s">
        <v>701</v>
      </c>
      <c r="G1791" s="5" t="s">
        <v>721</v>
      </c>
      <c r="H1791" s="6" t="s">
        <v>3506</v>
      </c>
      <c r="I1791" s="7">
        <v>45796</v>
      </c>
      <c r="J1791" s="7">
        <v>45848</v>
      </c>
    </row>
    <row r="1792" spans="1:10" ht="47.25" x14ac:dyDescent="0.25">
      <c r="A1792" s="5">
        <v>1789</v>
      </c>
      <c r="B1792" s="6">
        <v>98846</v>
      </c>
      <c r="C1792" s="5" t="s">
        <v>2246</v>
      </c>
      <c r="D1792" s="5" t="s">
        <v>14</v>
      </c>
      <c r="E1792" s="5" t="s">
        <v>229</v>
      </c>
      <c r="F1792" s="5" t="s">
        <v>708</v>
      </c>
      <c r="G1792" s="5" t="s">
        <v>721</v>
      </c>
      <c r="H1792" s="6" t="s">
        <v>3501</v>
      </c>
      <c r="I1792" s="7">
        <v>45796</v>
      </c>
      <c r="J1792" s="7">
        <v>45848</v>
      </c>
    </row>
    <row r="1793" spans="1:10" ht="94.5" x14ac:dyDescent="0.25">
      <c r="A1793" s="5">
        <v>1790</v>
      </c>
      <c r="B1793" s="6">
        <v>98847</v>
      </c>
      <c r="C1793" s="5" t="s">
        <v>2247</v>
      </c>
      <c r="D1793" s="5" t="s">
        <v>10</v>
      </c>
      <c r="E1793" s="5" t="s">
        <v>355</v>
      </c>
      <c r="F1793" s="5" t="s">
        <v>684</v>
      </c>
      <c r="G1793" s="5" t="s">
        <v>721</v>
      </c>
      <c r="H1793" s="6" t="s">
        <v>3506</v>
      </c>
      <c r="I1793" s="7">
        <v>45796</v>
      </c>
      <c r="J1793" s="7">
        <v>45848</v>
      </c>
    </row>
    <row r="1794" spans="1:10" ht="63" x14ac:dyDescent="0.25">
      <c r="A1794" s="5">
        <v>1791</v>
      </c>
      <c r="B1794" s="6">
        <v>98848</v>
      </c>
      <c r="C1794" s="5" t="s">
        <v>2248</v>
      </c>
      <c r="D1794" s="5" t="s">
        <v>8</v>
      </c>
      <c r="E1794" s="5" t="s">
        <v>3224</v>
      </c>
      <c r="F1794" s="5" t="s">
        <v>689</v>
      </c>
      <c r="G1794" s="5" t="s">
        <v>720</v>
      </c>
      <c r="H1794" s="6" t="s">
        <v>3506</v>
      </c>
      <c r="I1794" s="7">
        <v>45796</v>
      </c>
      <c r="J1794" s="7">
        <v>45848</v>
      </c>
    </row>
    <row r="1795" spans="1:10" ht="63" x14ac:dyDescent="0.25">
      <c r="A1795" s="5">
        <v>1792</v>
      </c>
      <c r="B1795" s="6">
        <v>98849</v>
      </c>
      <c r="C1795" s="5" t="s">
        <v>2249</v>
      </c>
      <c r="D1795" s="5" t="s">
        <v>8</v>
      </c>
      <c r="E1795" s="5" t="s">
        <v>3224</v>
      </c>
      <c r="F1795" s="5" t="s">
        <v>689</v>
      </c>
      <c r="G1795" s="5" t="s">
        <v>720</v>
      </c>
      <c r="H1795" s="6" t="s">
        <v>3506</v>
      </c>
      <c r="I1795" s="7">
        <v>45796</v>
      </c>
      <c r="J1795" s="7">
        <v>45848</v>
      </c>
    </row>
    <row r="1796" spans="1:10" ht="63" x14ac:dyDescent="0.25">
      <c r="A1796" s="5">
        <v>1793</v>
      </c>
      <c r="B1796" s="6">
        <v>98850</v>
      </c>
      <c r="C1796" s="5" t="s">
        <v>2250</v>
      </c>
      <c r="D1796" s="5" t="s">
        <v>25</v>
      </c>
      <c r="E1796" s="5" t="s">
        <v>152</v>
      </c>
      <c r="F1796" s="5" t="s">
        <v>685</v>
      </c>
      <c r="G1796" s="5" t="s">
        <v>721</v>
      </c>
      <c r="H1796" s="6" t="s">
        <v>3506</v>
      </c>
      <c r="I1796" s="7">
        <v>45796</v>
      </c>
      <c r="J1796" s="7">
        <v>45848</v>
      </c>
    </row>
    <row r="1797" spans="1:10" ht="78.75" x14ac:dyDescent="0.25">
      <c r="A1797" s="5">
        <v>1794</v>
      </c>
      <c r="B1797" s="6">
        <v>98851</v>
      </c>
      <c r="C1797" s="5" t="s">
        <v>2251</v>
      </c>
      <c r="D1797" s="5" t="s">
        <v>9</v>
      </c>
      <c r="E1797" s="5" t="s">
        <v>478</v>
      </c>
      <c r="F1797" s="5" t="s">
        <v>689</v>
      </c>
      <c r="G1797" s="5" t="s">
        <v>720</v>
      </c>
      <c r="H1797" s="6" t="s">
        <v>3506</v>
      </c>
      <c r="I1797" s="7">
        <v>45796</v>
      </c>
      <c r="J1797" s="7">
        <v>45848</v>
      </c>
    </row>
    <row r="1798" spans="1:10" ht="94.5" x14ac:dyDescent="0.25">
      <c r="A1798" s="5">
        <v>1795</v>
      </c>
      <c r="B1798" s="6">
        <v>98852</v>
      </c>
      <c r="C1798" s="5" t="s">
        <v>2252</v>
      </c>
      <c r="D1798" s="5" t="s">
        <v>34</v>
      </c>
      <c r="E1798" s="5" t="s">
        <v>3388</v>
      </c>
      <c r="F1798" s="5" t="s">
        <v>684</v>
      </c>
      <c r="G1798" s="5" t="s">
        <v>720</v>
      </c>
      <c r="H1798" s="6" t="s">
        <v>3506</v>
      </c>
      <c r="I1798" s="7">
        <v>45796</v>
      </c>
      <c r="J1798" s="7">
        <v>45848</v>
      </c>
    </row>
    <row r="1799" spans="1:10" ht="78.75" x14ac:dyDescent="0.25">
      <c r="A1799" s="5">
        <v>1796</v>
      </c>
      <c r="B1799" s="6">
        <v>98853</v>
      </c>
      <c r="C1799" s="5" t="s">
        <v>2253</v>
      </c>
      <c r="D1799" s="5" t="s">
        <v>9</v>
      </c>
      <c r="E1799" s="5" t="s">
        <v>345</v>
      </c>
      <c r="F1799" s="5" t="s">
        <v>689</v>
      </c>
      <c r="G1799" s="5" t="s">
        <v>720</v>
      </c>
      <c r="H1799" s="6" t="s">
        <v>3506</v>
      </c>
      <c r="I1799" s="7">
        <v>45796</v>
      </c>
      <c r="J1799" s="7">
        <v>45848</v>
      </c>
    </row>
    <row r="1800" spans="1:10" ht="94.5" x14ac:dyDescent="0.25">
      <c r="A1800" s="5">
        <v>1797</v>
      </c>
      <c r="B1800" s="6">
        <v>98854</v>
      </c>
      <c r="C1800" s="5" t="s">
        <v>2254</v>
      </c>
      <c r="D1800" s="5" t="s">
        <v>25</v>
      </c>
      <c r="E1800" s="5" t="s">
        <v>477</v>
      </c>
      <c r="F1800" s="5" t="s">
        <v>684</v>
      </c>
      <c r="G1800" s="5" t="s">
        <v>720</v>
      </c>
      <c r="H1800" s="6" t="s">
        <v>3506</v>
      </c>
      <c r="I1800" s="7">
        <v>45796</v>
      </c>
      <c r="J1800" s="7">
        <v>45848</v>
      </c>
    </row>
    <row r="1801" spans="1:10" ht="63" x14ac:dyDescent="0.25">
      <c r="A1801" s="5">
        <v>1798</v>
      </c>
      <c r="B1801" s="6">
        <v>98857</v>
      </c>
      <c r="C1801" s="5" t="s">
        <v>2255</v>
      </c>
      <c r="D1801" s="5" t="s">
        <v>11</v>
      </c>
      <c r="E1801" s="5" t="s">
        <v>620</v>
      </c>
      <c r="F1801" s="5" t="s">
        <v>703</v>
      </c>
      <c r="G1801" s="5" t="s">
        <v>720</v>
      </c>
      <c r="H1801" s="6" t="s">
        <v>3506</v>
      </c>
      <c r="I1801" s="7">
        <v>45796</v>
      </c>
      <c r="J1801" s="7">
        <v>45848</v>
      </c>
    </row>
    <row r="1802" spans="1:10" ht="63" x14ac:dyDescent="0.25">
      <c r="A1802" s="5">
        <v>1799</v>
      </c>
      <c r="B1802" s="6">
        <v>98858</v>
      </c>
      <c r="C1802" s="5" t="s">
        <v>2256</v>
      </c>
      <c r="D1802" s="5" t="s">
        <v>19</v>
      </c>
      <c r="E1802" s="5" t="s">
        <v>3184</v>
      </c>
      <c r="F1802" s="5" t="s">
        <v>711</v>
      </c>
      <c r="G1802" s="5" t="s">
        <v>721</v>
      </c>
      <c r="H1802" s="6" t="s">
        <v>3501</v>
      </c>
      <c r="I1802" s="7">
        <v>45796</v>
      </c>
      <c r="J1802" s="7">
        <v>45848</v>
      </c>
    </row>
    <row r="1803" spans="1:10" ht="94.5" x14ac:dyDescent="0.25">
      <c r="A1803" s="5">
        <v>1800</v>
      </c>
      <c r="B1803" s="6">
        <v>98859</v>
      </c>
      <c r="C1803" s="5" t="s">
        <v>2257</v>
      </c>
      <c r="D1803" s="5" t="s">
        <v>25</v>
      </c>
      <c r="E1803" s="5" t="s">
        <v>3159</v>
      </c>
      <c r="F1803" s="5" t="s">
        <v>684</v>
      </c>
      <c r="G1803" s="5" t="s">
        <v>721</v>
      </c>
      <c r="H1803" s="6" t="s">
        <v>3501</v>
      </c>
      <c r="I1803" s="7">
        <v>45796</v>
      </c>
      <c r="J1803" s="7">
        <v>45848</v>
      </c>
    </row>
    <row r="1804" spans="1:10" ht="47.25" x14ac:dyDescent="0.25">
      <c r="A1804" s="5">
        <v>1801</v>
      </c>
      <c r="B1804" s="6">
        <v>98861</v>
      </c>
      <c r="C1804" s="5" t="s">
        <v>3741</v>
      </c>
      <c r="D1804" s="5" t="s">
        <v>28</v>
      </c>
      <c r="E1804" s="5" t="s">
        <v>135</v>
      </c>
      <c r="F1804" s="5" t="s">
        <v>708</v>
      </c>
      <c r="G1804" s="5" t="s">
        <v>720</v>
      </c>
      <c r="H1804" s="6" t="s">
        <v>3503</v>
      </c>
      <c r="I1804" s="7">
        <v>45796</v>
      </c>
      <c r="J1804" s="7">
        <v>45848</v>
      </c>
    </row>
    <row r="1805" spans="1:10" ht="94.5" x14ac:dyDescent="0.25">
      <c r="A1805" s="5">
        <v>1802</v>
      </c>
      <c r="B1805" s="6">
        <v>98862</v>
      </c>
      <c r="C1805" s="5" t="s">
        <v>2258</v>
      </c>
      <c r="D1805" s="5" t="s">
        <v>27</v>
      </c>
      <c r="E1805" s="5" t="s">
        <v>3389</v>
      </c>
      <c r="F1805" s="5" t="s">
        <v>684</v>
      </c>
      <c r="G1805" s="5" t="s">
        <v>720</v>
      </c>
      <c r="H1805" s="6" t="s">
        <v>3506</v>
      </c>
      <c r="I1805" s="7">
        <v>45796</v>
      </c>
      <c r="J1805" s="7">
        <v>45848</v>
      </c>
    </row>
    <row r="1806" spans="1:10" ht="78.75" x14ac:dyDescent="0.25">
      <c r="A1806" s="5">
        <v>1803</v>
      </c>
      <c r="B1806" s="6">
        <v>98863</v>
      </c>
      <c r="C1806" s="5" t="s">
        <v>2259</v>
      </c>
      <c r="D1806" s="5" t="s">
        <v>9</v>
      </c>
      <c r="E1806" s="5" t="s">
        <v>650</v>
      </c>
      <c r="F1806" s="5" t="s">
        <v>689</v>
      </c>
      <c r="G1806" s="5" t="s">
        <v>720</v>
      </c>
      <c r="H1806" s="6" t="s">
        <v>3506</v>
      </c>
      <c r="I1806" s="7">
        <v>45796</v>
      </c>
      <c r="J1806" s="7">
        <v>45848</v>
      </c>
    </row>
    <row r="1807" spans="1:10" ht="63" x14ac:dyDescent="0.25">
      <c r="A1807" s="5">
        <v>1804</v>
      </c>
      <c r="B1807" s="6">
        <v>98864</v>
      </c>
      <c r="C1807" s="5" t="s">
        <v>2260</v>
      </c>
      <c r="D1807" s="5" t="s">
        <v>39</v>
      </c>
      <c r="E1807" s="5" t="s">
        <v>3149</v>
      </c>
      <c r="F1807" s="5" t="s">
        <v>685</v>
      </c>
      <c r="G1807" s="5" t="s">
        <v>720</v>
      </c>
      <c r="H1807" s="6" t="s">
        <v>3506</v>
      </c>
      <c r="I1807" s="7">
        <v>45796</v>
      </c>
      <c r="J1807" s="7">
        <v>45848</v>
      </c>
    </row>
    <row r="1808" spans="1:10" ht="94.5" x14ac:dyDescent="0.25">
      <c r="A1808" s="5">
        <v>1805</v>
      </c>
      <c r="B1808" s="6">
        <v>98865</v>
      </c>
      <c r="C1808" s="5" t="s">
        <v>2261</v>
      </c>
      <c r="D1808" s="5" t="s">
        <v>35</v>
      </c>
      <c r="E1808" s="5" t="s">
        <v>3390</v>
      </c>
      <c r="F1808" s="5" t="s">
        <v>684</v>
      </c>
      <c r="G1808" s="5" t="s">
        <v>721</v>
      </c>
      <c r="H1808" s="6" t="s">
        <v>3506</v>
      </c>
      <c r="I1808" s="7">
        <v>45796</v>
      </c>
      <c r="J1808" s="7">
        <v>45848</v>
      </c>
    </row>
    <row r="1809" spans="1:10" ht="94.5" x14ac:dyDescent="0.25">
      <c r="A1809" s="5">
        <v>1806</v>
      </c>
      <c r="B1809" s="6">
        <v>98866</v>
      </c>
      <c r="C1809" s="5" t="s">
        <v>2262</v>
      </c>
      <c r="D1809" s="5" t="s">
        <v>31</v>
      </c>
      <c r="E1809" s="5" t="s">
        <v>374</v>
      </c>
      <c r="F1809" s="5" t="s">
        <v>684</v>
      </c>
      <c r="G1809" s="5" t="s">
        <v>720</v>
      </c>
      <c r="H1809" s="6" t="s">
        <v>3503</v>
      </c>
      <c r="I1809" s="7">
        <v>45796</v>
      </c>
      <c r="J1809" s="7">
        <v>45848</v>
      </c>
    </row>
    <row r="1810" spans="1:10" ht="94.5" x14ac:dyDescent="0.25">
      <c r="A1810" s="5">
        <v>1807</v>
      </c>
      <c r="B1810" s="6">
        <v>98867</v>
      </c>
      <c r="C1810" s="5" t="s">
        <v>2263</v>
      </c>
      <c r="D1810" s="5" t="s">
        <v>53</v>
      </c>
      <c r="E1810" s="5" t="s">
        <v>580</v>
      </c>
      <c r="F1810" s="5" t="s">
        <v>684</v>
      </c>
      <c r="G1810" s="5" t="s">
        <v>720</v>
      </c>
      <c r="H1810" s="6" t="s">
        <v>3506</v>
      </c>
      <c r="I1810" s="7">
        <v>45796</v>
      </c>
      <c r="J1810" s="7">
        <v>45848</v>
      </c>
    </row>
    <row r="1811" spans="1:10" ht="126" x14ac:dyDescent="0.25">
      <c r="A1811" s="5">
        <v>1808</v>
      </c>
      <c r="B1811" s="6">
        <v>98868</v>
      </c>
      <c r="C1811" s="5" t="s">
        <v>2264</v>
      </c>
      <c r="D1811" s="5" t="s">
        <v>7</v>
      </c>
      <c r="E1811" s="5" t="s">
        <v>181</v>
      </c>
      <c r="F1811" s="5" t="s">
        <v>701</v>
      </c>
      <c r="G1811" s="5" t="s">
        <v>721</v>
      </c>
      <c r="H1811" s="6" t="s">
        <v>3506</v>
      </c>
      <c r="I1811" s="7">
        <v>45796</v>
      </c>
      <c r="J1811" s="7">
        <v>45848</v>
      </c>
    </row>
    <row r="1812" spans="1:10" ht="94.5" x14ac:dyDescent="0.25">
      <c r="A1812" s="5">
        <v>1809</v>
      </c>
      <c r="B1812" s="6">
        <v>98869</v>
      </c>
      <c r="C1812" s="5" t="s">
        <v>2265</v>
      </c>
      <c r="D1812" s="5" t="s">
        <v>34</v>
      </c>
      <c r="E1812" s="5" t="s">
        <v>3254</v>
      </c>
      <c r="F1812" s="5" t="s">
        <v>684</v>
      </c>
      <c r="G1812" s="5" t="s">
        <v>721</v>
      </c>
      <c r="H1812" s="6" t="s">
        <v>3506</v>
      </c>
      <c r="I1812" s="7">
        <v>45796</v>
      </c>
      <c r="J1812" s="7">
        <v>45848</v>
      </c>
    </row>
    <row r="1813" spans="1:10" ht="94.5" x14ac:dyDescent="0.25">
      <c r="A1813" s="5">
        <v>1810</v>
      </c>
      <c r="B1813" s="6">
        <v>98870</v>
      </c>
      <c r="C1813" s="5" t="s">
        <v>2266</v>
      </c>
      <c r="D1813" s="5" t="s">
        <v>42</v>
      </c>
      <c r="E1813" s="5" t="s">
        <v>568</v>
      </c>
      <c r="F1813" s="5" t="s">
        <v>684</v>
      </c>
      <c r="G1813" s="5" t="s">
        <v>721</v>
      </c>
      <c r="H1813" s="6" t="s">
        <v>3527</v>
      </c>
      <c r="I1813" s="7">
        <v>45796</v>
      </c>
      <c r="J1813" s="7">
        <v>45848</v>
      </c>
    </row>
    <row r="1814" spans="1:10" ht="47.25" x14ac:dyDescent="0.25">
      <c r="A1814" s="5">
        <v>1811</v>
      </c>
      <c r="B1814" s="6">
        <v>98871</v>
      </c>
      <c r="C1814" s="5" t="s">
        <v>2267</v>
      </c>
      <c r="D1814" s="5" t="s">
        <v>13</v>
      </c>
      <c r="E1814" s="5" t="s">
        <v>575</v>
      </c>
      <c r="F1814" s="5" t="s">
        <v>689</v>
      </c>
      <c r="G1814" s="5" t="s">
        <v>720</v>
      </c>
      <c r="H1814" s="6" t="s">
        <v>3501</v>
      </c>
      <c r="I1814" s="7">
        <v>45796</v>
      </c>
      <c r="J1814" s="7">
        <v>45848</v>
      </c>
    </row>
    <row r="1815" spans="1:10" ht="47.25" x14ac:dyDescent="0.25">
      <c r="A1815" s="5">
        <v>1812</v>
      </c>
      <c r="B1815" s="6">
        <v>98872</v>
      </c>
      <c r="C1815" s="5" t="s">
        <v>3742</v>
      </c>
      <c r="D1815" s="5" t="s">
        <v>25</v>
      </c>
      <c r="E1815" s="5" t="s">
        <v>3386</v>
      </c>
      <c r="F1815" s="5" t="s">
        <v>689</v>
      </c>
      <c r="G1815" s="5" t="s">
        <v>721</v>
      </c>
      <c r="H1815" s="6" t="s">
        <v>3506</v>
      </c>
      <c r="I1815" s="7">
        <v>45796</v>
      </c>
      <c r="J1815" s="7">
        <v>45848</v>
      </c>
    </row>
    <row r="1816" spans="1:10" ht="94.5" x14ac:dyDescent="0.25">
      <c r="A1816" s="5">
        <v>1813</v>
      </c>
      <c r="B1816" s="6">
        <v>98873</v>
      </c>
      <c r="C1816" s="5" t="s">
        <v>2268</v>
      </c>
      <c r="D1816" s="5" t="s">
        <v>41</v>
      </c>
      <c r="E1816" s="5" t="s">
        <v>569</v>
      </c>
      <c r="F1816" s="5" t="s">
        <v>684</v>
      </c>
      <c r="G1816" s="5" t="s">
        <v>721</v>
      </c>
      <c r="H1816" s="6" t="s">
        <v>3501</v>
      </c>
      <c r="I1816" s="7">
        <v>45796</v>
      </c>
      <c r="J1816" s="7">
        <v>45848</v>
      </c>
    </row>
    <row r="1817" spans="1:10" ht="78.75" x14ac:dyDescent="0.25">
      <c r="A1817" s="5">
        <v>1814</v>
      </c>
      <c r="B1817" s="6">
        <v>98875</v>
      </c>
      <c r="C1817" s="5" t="s">
        <v>2269</v>
      </c>
      <c r="D1817" s="5" t="s">
        <v>9</v>
      </c>
      <c r="E1817" s="5" t="s">
        <v>478</v>
      </c>
      <c r="F1817" s="5" t="s">
        <v>689</v>
      </c>
      <c r="G1817" s="5" t="s">
        <v>721</v>
      </c>
      <c r="H1817" s="6" t="s">
        <v>3506</v>
      </c>
      <c r="I1817" s="7">
        <v>45796</v>
      </c>
      <c r="J1817" s="7">
        <v>45848</v>
      </c>
    </row>
    <row r="1818" spans="1:10" ht="94.5" x14ac:dyDescent="0.25">
      <c r="A1818" s="5">
        <v>1815</v>
      </c>
      <c r="B1818" s="6">
        <v>98876</v>
      </c>
      <c r="C1818" s="5" t="s">
        <v>2270</v>
      </c>
      <c r="D1818" s="5" t="s">
        <v>13</v>
      </c>
      <c r="E1818" s="5" t="s">
        <v>667</v>
      </c>
      <c r="F1818" s="5" t="s">
        <v>684</v>
      </c>
      <c r="G1818" s="5" t="s">
        <v>721</v>
      </c>
      <c r="H1818" s="6" t="s">
        <v>3506</v>
      </c>
      <c r="I1818" s="7">
        <v>45796</v>
      </c>
      <c r="J1818" s="7">
        <v>45848</v>
      </c>
    </row>
    <row r="1819" spans="1:10" ht="47.25" x14ac:dyDescent="0.25">
      <c r="A1819" s="5">
        <v>1816</v>
      </c>
      <c r="B1819" s="6">
        <v>98877</v>
      </c>
      <c r="C1819" s="5" t="s">
        <v>2271</v>
      </c>
      <c r="D1819" s="5" t="s">
        <v>15</v>
      </c>
      <c r="E1819" s="5" t="s">
        <v>645</v>
      </c>
      <c r="F1819" s="5" t="s">
        <v>709</v>
      </c>
      <c r="G1819" s="5" t="s">
        <v>721</v>
      </c>
      <c r="H1819" s="6" t="s">
        <v>3506</v>
      </c>
      <c r="I1819" s="7">
        <v>45796</v>
      </c>
      <c r="J1819" s="7">
        <v>45848</v>
      </c>
    </row>
    <row r="1820" spans="1:10" ht="47.25" x14ac:dyDescent="0.25">
      <c r="A1820" s="5">
        <v>1817</v>
      </c>
      <c r="B1820" s="6">
        <v>98878</v>
      </c>
      <c r="C1820" s="5" t="s">
        <v>2272</v>
      </c>
      <c r="D1820" s="5" t="s">
        <v>31</v>
      </c>
      <c r="E1820" s="5" t="s">
        <v>3340</v>
      </c>
      <c r="F1820" s="5" t="s">
        <v>689</v>
      </c>
      <c r="G1820" s="5" t="s">
        <v>720</v>
      </c>
      <c r="H1820" s="6" t="s">
        <v>3506</v>
      </c>
      <c r="I1820" s="7">
        <v>45796</v>
      </c>
      <c r="J1820" s="7">
        <v>45848</v>
      </c>
    </row>
    <row r="1821" spans="1:10" ht="63" x14ac:dyDescent="0.25">
      <c r="A1821" s="5">
        <v>1818</v>
      </c>
      <c r="B1821" s="6">
        <v>98879</v>
      </c>
      <c r="C1821" s="5" t="s">
        <v>3743</v>
      </c>
      <c r="D1821" s="5" t="s">
        <v>33</v>
      </c>
      <c r="E1821" s="5" t="s">
        <v>249</v>
      </c>
      <c r="F1821" s="5" t="s">
        <v>685</v>
      </c>
      <c r="G1821" s="5" t="s">
        <v>721</v>
      </c>
      <c r="H1821" s="6" t="s">
        <v>3506</v>
      </c>
      <c r="I1821" s="7">
        <v>45796</v>
      </c>
      <c r="J1821" s="7">
        <v>45848</v>
      </c>
    </row>
    <row r="1822" spans="1:10" ht="47.25" x14ac:dyDescent="0.25">
      <c r="A1822" s="5">
        <v>1819</v>
      </c>
      <c r="B1822" s="6">
        <v>98880</v>
      </c>
      <c r="C1822" s="5" t="s">
        <v>2273</v>
      </c>
      <c r="D1822" s="5" t="s">
        <v>17</v>
      </c>
      <c r="E1822" s="5" t="s">
        <v>3391</v>
      </c>
      <c r="F1822" s="5" t="s">
        <v>689</v>
      </c>
      <c r="G1822" s="5" t="s">
        <v>721</v>
      </c>
      <c r="H1822" s="6" t="s">
        <v>3506</v>
      </c>
      <c r="I1822" s="7">
        <v>45796</v>
      </c>
      <c r="J1822" s="7">
        <v>45848</v>
      </c>
    </row>
    <row r="1823" spans="1:10" ht="63" x14ac:dyDescent="0.25">
      <c r="A1823" s="5">
        <v>1820</v>
      </c>
      <c r="B1823" s="6">
        <v>98881</v>
      </c>
      <c r="C1823" s="5" t="s">
        <v>2274</v>
      </c>
      <c r="D1823" s="5" t="s">
        <v>11</v>
      </c>
      <c r="E1823" s="5" t="s">
        <v>661</v>
      </c>
      <c r="F1823" s="5" t="s">
        <v>708</v>
      </c>
      <c r="G1823" s="5" t="s">
        <v>721</v>
      </c>
      <c r="H1823" s="6" t="s">
        <v>3506</v>
      </c>
      <c r="I1823" s="7">
        <v>45796</v>
      </c>
      <c r="J1823" s="7">
        <v>45848</v>
      </c>
    </row>
    <row r="1824" spans="1:10" ht="47.25" x14ac:dyDescent="0.25">
      <c r="A1824" s="5">
        <v>1821</v>
      </c>
      <c r="B1824" s="6">
        <v>98882</v>
      </c>
      <c r="C1824" s="5" t="s">
        <v>2275</v>
      </c>
      <c r="D1824" s="5" t="s">
        <v>25</v>
      </c>
      <c r="E1824" s="5" t="s">
        <v>3392</v>
      </c>
      <c r="F1824" s="5" t="s">
        <v>689</v>
      </c>
      <c r="G1824" s="5" t="s">
        <v>720</v>
      </c>
      <c r="H1824" s="6" t="s">
        <v>3506</v>
      </c>
      <c r="I1824" s="7">
        <v>45796</v>
      </c>
      <c r="J1824" s="7">
        <v>45848</v>
      </c>
    </row>
    <row r="1825" spans="1:10" ht="94.5" x14ac:dyDescent="0.25">
      <c r="A1825" s="5">
        <v>1822</v>
      </c>
      <c r="B1825" s="6">
        <v>98883</v>
      </c>
      <c r="C1825" s="5" t="s">
        <v>2276</v>
      </c>
      <c r="D1825" s="5" t="s">
        <v>28</v>
      </c>
      <c r="E1825" s="5" t="s">
        <v>213</v>
      </c>
      <c r="F1825" s="5" t="s">
        <v>684</v>
      </c>
      <c r="G1825" s="5" t="s">
        <v>720</v>
      </c>
      <c r="H1825" s="6" t="s">
        <v>3506</v>
      </c>
      <c r="I1825" s="7">
        <v>45796</v>
      </c>
      <c r="J1825" s="7">
        <v>45848</v>
      </c>
    </row>
    <row r="1826" spans="1:10" ht="63" x14ac:dyDescent="0.25">
      <c r="A1826" s="5">
        <v>1823</v>
      </c>
      <c r="B1826" s="6">
        <v>98884</v>
      </c>
      <c r="C1826" s="5" t="s">
        <v>2277</v>
      </c>
      <c r="D1826" s="5" t="s">
        <v>8</v>
      </c>
      <c r="E1826" s="5" t="s">
        <v>182</v>
      </c>
      <c r="F1826" s="5" t="s">
        <v>688</v>
      </c>
      <c r="G1826" s="5" t="s">
        <v>721</v>
      </c>
      <c r="H1826" s="6" t="s">
        <v>3506</v>
      </c>
      <c r="I1826" s="7">
        <v>45796</v>
      </c>
      <c r="J1826" s="7">
        <v>45848</v>
      </c>
    </row>
    <row r="1827" spans="1:10" ht="63" x14ac:dyDescent="0.25">
      <c r="A1827" s="5">
        <v>1824</v>
      </c>
      <c r="B1827" s="6">
        <v>98885</v>
      </c>
      <c r="C1827" s="5" t="s">
        <v>2278</v>
      </c>
      <c r="D1827" s="5" t="s">
        <v>11</v>
      </c>
      <c r="E1827" s="5" t="s">
        <v>456</v>
      </c>
      <c r="F1827" s="5" t="s">
        <v>685</v>
      </c>
      <c r="G1827" s="5" t="s">
        <v>720</v>
      </c>
      <c r="H1827" s="6" t="s">
        <v>3506</v>
      </c>
      <c r="I1827" s="7">
        <v>45796</v>
      </c>
      <c r="J1827" s="7">
        <v>45848</v>
      </c>
    </row>
    <row r="1828" spans="1:10" ht="94.5" x14ac:dyDescent="0.25">
      <c r="A1828" s="5">
        <v>1825</v>
      </c>
      <c r="B1828" s="6">
        <v>98886</v>
      </c>
      <c r="C1828" s="5" t="s">
        <v>2279</v>
      </c>
      <c r="D1828" s="5" t="s">
        <v>13</v>
      </c>
      <c r="E1828" s="5" t="s">
        <v>404</v>
      </c>
      <c r="F1828" s="5" t="s">
        <v>684</v>
      </c>
      <c r="G1828" s="5" t="s">
        <v>721</v>
      </c>
      <c r="H1828" s="6" t="s">
        <v>3506</v>
      </c>
      <c r="I1828" s="7">
        <v>45796</v>
      </c>
      <c r="J1828" s="7">
        <v>45848</v>
      </c>
    </row>
    <row r="1829" spans="1:10" ht="94.5" x14ac:dyDescent="0.25">
      <c r="A1829" s="5">
        <v>1826</v>
      </c>
      <c r="B1829" s="6">
        <v>98887</v>
      </c>
      <c r="C1829" s="5" t="s">
        <v>81</v>
      </c>
      <c r="D1829" s="5" t="s">
        <v>49</v>
      </c>
      <c r="E1829" s="5" t="s">
        <v>389</v>
      </c>
      <c r="F1829" s="5" t="s">
        <v>684</v>
      </c>
      <c r="G1829" s="5" t="s">
        <v>720</v>
      </c>
      <c r="H1829" s="6" t="s">
        <v>3506</v>
      </c>
      <c r="I1829" s="7">
        <v>45796</v>
      </c>
      <c r="J1829" s="7">
        <v>45848</v>
      </c>
    </row>
    <row r="1830" spans="1:10" ht="47.25" x14ac:dyDescent="0.25">
      <c r="A1830" s="5">
        <v>1827</v>
      </c>
      <c r="B1830" s="6">
        <v>98888</v>
      </c>
      <c r="C1830" s="5" t="s">
        <v>2280</v>
      </c>
      <c r="D1830" s="5" t="s">
        <v>22</v>
      </c>
      <c r="E1830" s="5" t="s">
        <v>273</v>
      </c>
      <c r="F1830" s="5" t="s">
        <v>689</v>
      </c>
      <c r="G1830" s="5" t="s">
        <v>721</v>
      </c>
      <c r="H1830" s="6" t="s">
        <v>3506</v>
      </c>
      <c r="I1830" s="7">
        <v>45796</v>
      </c>
      <c r="J1830" s="7">
        <v>45848</v>
      </c>
    </row>
    <row r="1831" spans="1:10" ht="94.5" x14ac:dyDescent="0.25">
      <c r="A1831" s="5">
        <v>1828</v>
      </c>
      <c r="B1831" s="6">
        <v>98890</v>
      </c>
      <c r="C1831" s="5" t="s">
        <v>2281</v>
      </c>
      <c r="D1831" s="5" t="s">
        <v>11</v>
      </c>
      <c r="E1831" s="5" t="s">
        <v>620</v>
      </c>
      <c r="F1831" s="5" t="s">
        <v>684</v>
      </c>
      <c r="G1831" s="5" t="s">
        <v>721</v>
      </c>
      <c r="H1831" s="6" t="s">
        <v>3506</v>
      </c>
      <c r="I1831" s="7">
        <v>45796</v>
      </c>
      <c r="J1831" s="7">
        <v>45848</v>
      </c>
    </row>
    <row r="1832" spans="1:10" ht="63" x14ac:dyDescent="0.25">
      <c r="A1832" s="5">
        <v>1829</v>
      </c>
      <c r="B1832" s="6">
        <v>98891</v>
      </c>
      <c r="C1832" s="5" t="s">
        <v>2282</v>
      </c>
      <c r="D1832" s="5" t="s">
        <v>18</v>
      </c>
      <c r="E1832" s="5" t="s">
        <v>205</v>
      </c>
      <c r="F1832" s="5" t="s">
        <v>683</v>
      </c>
      <c r="G1832" s="5" t="s">
        <v>721</v>
      </c>
      <c r="H1832" s="6" t="s">
        <v>3506</v>
      </c>
      <c r="I1832" s="7">
        <v>45796</v>
      </c>
      <c r="J1832" s="7">
        <v>45848</v>
      </c>
    </row>
    <row r="1833" spans="1:10" ht="94.5" x14ac:dyDescent="0.25">
      <c r="A1833" s="5">
        <v>1830</v>
      </c>
      <c r="B1833" s="6">
        <v>98892</v>
      </c>
      <c r="C1833" s="5" t="s">
        <v>2283</v>
      </c>
      <c r="D1833" s="5" t="s">
        <v>18</v>
      </c>
      <c r="E1833" s="5" t="s">
        <v>3240</v>
      </c>
      <c r="F1833" s="5" t="s">
        <v>684</v>
      </c>
      <c r="G1833" s="5" t="s">
        <v>721</v>
      </c>
      <c r="H1833" s="6" t="s">
        <v>3506</v>
      </c>
      <c r="I1833" s="7">
        <v>45796</v>
      </c>
      <c r="J1833" s="7">
        <v>45848</v>
      </c>
    </row>
    <row r="1834" spans="1:10" ht="63" x14ac:dyDescent="0.25">
      <c r="A1834" s="5">
        <v>1831</v>
      </c>
      <c r="B1834" s="6">
        <v>98893</v>
      </c>
      <c r="C1834" s="5" t="s">
        <v>2284</v>
      </c>
      <c r="D1834" s="5" t="s">
        <v>18</v>
      </c>
      <c r="E1834" s="5" t="s">
        <v>179</v>
      </c>
      <c r="F1834" s="5" t="s">
        <v>688</v>
      </c>
      <c r="G1834" s="5" t="s">
        <v>720</v>
      </c>
      <c r="H1834" s="6" t="s">
        <v>3506</v>
      </c>
      <c r="I1834" s="7">
        <v>45796</v>
      </c>
      <c r="J1834" s="7">
        <v>45848</v>
      </c>
    </row>
    <row r="1835" spans="1:10" ht="63" x14ac:dyDescent="0.25">
      <c r="A1835" s="5">
        <v>1832</v>
      </c>
      <c r="B1835" s="6">
        <v>98894</v>
      </c>
      <c r="C1835" s="5" t="s">
        <v>2285</v>
      </c>
      <c r="D1835" s="5" t="s">
        <v>12</v>
      </c>
      <c r="E1835" s="5" t="s">
        <v>319</v>
      </c>
      <c r="F1835" s="5" t="s">
        <v>719</v>
      </c>
      <c r="G1835" s="5" t="s">
        <v>720</v>
      </c>
      <c r="H1835" s="6" t="s">
        <v>3506</v>
      </c>
      <c r="I1835" s="7">
        <v>45796</v>
      </c>
      <c r="J1835" s="7">
        <v>45848</v>
      </c>
    </row>
    <row r="1836" spans="1:10" ht="63" x14ac:dyDescent="0.25">
      <c r="A1836" s="5">
        <v>1833</v>
      </c>
      <c r="B1836" s="6">
        <v>98895</v>
      </c>
      <c r="C1836" s="5" t="s">
        <v>2286</v>
      </c>
      <c r="D1836" s="5" t="s">
        <v>18</v>
      </c>
      <c r="E1836" s="5" t="s">
        <v>142</v>
      </c>
      <c r="F1836" s="5" t="s">
        <v>691</v>
      </c>
      <c r="G1836" s="5" t="s">
        <v>720</v>
      </c>
      <c r="H1836" s="6" t="s">
        <v>3506</v>
      </c>
      <c r="I1836" s="7">
        <v>45796</v>
      </c>
      <c r="J1836" s="7">
        <v>45848</v>
      </c>
    </row>
    <row r="1837" spans="1:10" ht="94.5" x14ac:dyDescent="0.25">
      <c r="A1837" s="5">
        <v>1834</v>
      </c>
      <c r="B1837" s="6">
        <v>98896</v>
      </c>
      <c r="C1837" s="5" t="s">
        <v>87</v>
      </c>
      <c r="D1837" s="5" t="s">
        <v>11</v>
      </c>
      <c r="E1837" s="5" t="s">
        <v>147</v>
      </c>
      <c r="F1837" s="5" t="s">
        <v>684</v>
      </c>
      <c r="G1837" s="5" t="s">
        <v>720</v>
      </c>
      <c r="H1837" s="6" t="s">
        <v>3506</v>
      </c>
      <c r="I1837" s="7">
        <v>45796</v>
      </c>
      <c r="J1837" s="7">
        <v>45848</v>
      </c>
    </row>
    <row r="1838" spans="1:10" ht="94.5" x14ac:dyDescent="0.25">
      <c r="A1838" s="5">
        <v>1835</v>
      </c>
      <c r="B1838" s="6">
        <v>98897</v>
      </c>
      <c r="C1838" s="5" t="s">
        <v>2287</v>
      </c>
      <c r="D1838" s="5" t="s">
        <v>8</v>
      </c>
      <c r="E1838" s="5" t="s">
        <v>491</v>
      </c>
      <c r="F1838" s="5" t="s">
        <v>684</v>
      </c>
      <c r="G1838" s="5" t="s">
        <v>721</v>
      </c>
      <c r="H1838" s="6" t="s">
        <v>3506</v>
      </c>
      <c r="I1838" s="7">
        <v>45796</v>
      </c>
      <c r="J1838" s="7">
        <v>45848</v>
      </c>
    </row>
    <row r="1839" spans="1:10" ht="63" x14ac:dyDescent="0.25">
      <c r="A1839" s="5">
        <v>1836</v>
      </c>
      <c r="B1839" s="6">
        <v>98898</v>
      </c>
      <c r="C1839" s="5" t="s">
        <v>2288</v>
      </c>
      <c r="D1839" s="5" t="s">
        <v>25</v>
      </c>
      <c r="E1839" s="5" t="s">
        <v>172</v>
      </c>
      <c r="F1839" s="5" t="s">
        <v>685</v>
      </c>
      <c r="G1839" s="5" t="s">
        <v>721</v>
      </c>
      <c r="H1839" s="6" t="s">
        <v>3506</v>
      </c>
      <c r="I1839" s="7">
        <v>45796</v>
      </c>
      <c r="J1839" s="7">
        <v>45848</v>
      </c>
    </row>
    <row r="1840" spans="1:10" ht="63" x14ac:dyDescent="0.25">
      <c r="A1840" s="5">
        <v>1837</v>
      </c>
      <c r="B1840" s="6">
        <v>98899</v>
      </c>
      <c r="C1840" s="5" t="s">
        <v>2289</v>
      </c>
      <c r="D1840" s="5" t="s">
        <v>12</v>
      </c>
      <c r="E1840" s="5" t="s">
        <v>217</v>
      </c>
      <c r="F1840" s="5" t="s">
        <v>685</v>
      </c>
      <c r="G1840" s="5" t="s">
        <v>721</v>
      </c>
      <c r="H1840" s="6" t="s">
        <v>3501</v>
      </c>
      <c r="I1840" s="7">
        <v>45796</v>
      </c>
      <c r="J1840" s="7">
        <v>45848</v>
      </c>
    </row>
    <row r="1841" spans="1:10" ht="78.75" x14ac:dyDescent="0.25">
      <c r="A1841" s="5">
        <v>1838</v>
      </c>
      <c r="B1841" s="6">
        <v>98900</v>
      </c>
      <c r="C1841" s="5" t="s">
        <v>2290</v>
      </c>
      <c r="D1841" s="5" t="s">
        <v>9</v>
      </c>
      <c r="E1841" s="5" t="s">
        <v>3228</v>
      </c>
      <c r="F1841" s="5" t="s">
        <v>693</v>
      </c>
      <c r="G1841" s="5" t="s">
        <v>721</v>
      </c>
      <c r="H1841" s="6" t="s">
        <v>3506</v>
      </c>
      <c r="I1841" s="7">
        <v>45796</v>
      </c>
      <c r="J1841" s="7">
        <v>45848</v>
      </c>
    </row>
    <row r="1842" spans="1:10" ht="63" x14ac:dyDescent="0.25">
      <c r="A1842" s="5">
        <v>1839</v>
      </c>
      <c r="B1842" s="6">
        <v>98901</v>
      </c>
      <c r="C1842" s="5" t="s">
        <v>2291</v>
      </c>
      <c r="D1842" s="5" t="s">
        <v>25</v>
      </c>
      <c r="E1842" s="5" t="s">
        <v>172</v>
      </c>
      <c r="F1842" s="5" t="s">
        <v>685</v>
      </c>
      <c r="G1842" s="5" t="s">
        <v>721</v>
      </c>
      <c r="H1842" s="6" t="s">
        <v>3506</v>
      </c>
      <c r="I1842" s="7">
        <v>45796</v>
      </c>
      <c r="J1842" s="7">
        <v>45848</v>
      </c>
    </row>
    <row r="1843" spans="1:10" ht="47.25" x14ac:dyDescent="0.25">
      <c r="A1843" s="5">
        <v>1840</v>
      </c>
      <c r="B1843" s="6">
        <v>98902</v>
      </c>
      <c r="C1843" s="5" t="s">
        <v>3744</v>
      </c>
      <c r="D1843" s="5" t="s">
        <v>22</v>
      </c>
      <c r="E1843" s="5" t="s">
        <v>432</v>
      </c>
      <c r="F1843" s="5" t="s">
        <v>689</v>
      </c>
      <c r="G1843" s="5" t="s">
        <v>720</v>
      </c>
      <c r="H1843" s="6" t="s">
        <v>3506</v>
      </c>
      <c r="I1843" s="7">
        <v>45796</v>
      </c>
      <c r="J1843" s="7">
        <v>45848</v>
      </c>
    </row>
    <row r="1844" spans="1:10" ht="94.5" x14ac:dyDescent="0.25">
      <c r="A1844" s="5">
        <v>1841</v>
      </c>
      <c r="B1844" s="6">
        <v>98903</v>
      </c>
      <c r="C1844" s="5" t="s">
        <v>2292</v>
      </c>
      <c r="D1844" s="5" t="s">
        <v>10</v>
      </c>
      <c r="E1844" s="5" t="s">
        <v>278</v>
      </c>
      <c r="F1844" s="5" t="s">
        <v>684</v>
      </c>
      <c r="G1844" s="5" t="s">
        <v>720</v>
      </c>
      <c r="H1844" s="6" t="s">
        <v>3506</v>
      </c>
      <c r="I1844" s="7">
        <v>45796</v>
      </c>
      <c r="J1844" s="7">
        <v>45848</v>
      </c>
    </row>
    <row r="1845" spans="1:10" ht="63" x14ac:dyDescent="0.25">
      <c r="A1845" s="5">
        <v>1842</v>
      </c>
      <c r="B1845" s="6">
        <v>98904</v>
      </c>
      <c r="C1845" s="5" t="s">
        <v>3745</v>
      </c>
      <c r="D1845" s="5" t="s">
        <v>11</v>
      </c>
      <c r="E1845" s="5" t="s">
        <v>3393</v>
      </c>
      <c r="F1845" s="5" t="s">
        <v>706</v>
      </c>
      <c r="G1845" s="5" t="s">
        <v>720</v>
      </c>
      <c r="H1845" s="6" t="s">
        <v>3506</v>
      </c>
      <c r="I1845" s="7">
        <v>45796</v>
      </c>
      <c r="J1845" s="7">
        <v>45848</v>
      </c>
    </row>
    <row r="1846" spans="1:10" ht="63" x14ac:dyDescent="0.25">
      <c r="A1846" s="5">
        <v>1843</v>
      </c>
      <c r="B1846" s="6">
        <v>98905</v>
      </c>
      <c r="C1846" s="5" t="s">
        <v>2293</v>
      </c>
      <c r="D1846" s="5" t="s">
        <v>18</v>
      </c>
      <c r="E1846" s="5" t="s">
        <v>3215</v>
      </c>
      <c r="F1846" s="5" t="s">
        <v>691</v>
      </c>
      <c r="G1846" s="5" t="s">
        <v>721</v>
      </c>
      <c r="H1846" s="6" t="s">
        <v>3506</v>
      </c>
      <c r="I1846" s="7">
        <v>45796</v>
      </c>
      <c r="J1846" s="7">
        <v>45848</v>
      </c>
    </row>
    <row r="1847" spans="1:10" ht="94.5" x14ac:dyDescent="0.25">
      <c r="A1847" s="5">
        <v>1844</v>
      </c>
      <c r="B1847" s="6">
        <v>98906</v>
      </c>
      <c r="C1847" s="5" t="s">
        <v>3746</v>
      </c>
      <c r="D1847" s="5" t="s">
        <v>39</v>
      </c>
      <c r="E1847" s="5" t="s">
        <v>518</v>
      </c>
      <c r="F1847" s="5" t="s">
        <v>684</v>
      </c>
      <c r="G1847" s="5" t="s">
        <v>720</v>
      </c>
      <c r="H1847" s="6" t="s">
        <v>3506</v>
      </c>
      <c r="I1847" s="7">
        <v>45796</v>
      </c>
      <c r="J1847" s="7">
        <v>45848</v>
      </c>
    </row>
    <row r="1848" spans="1:10" ht="47.25" x14ac:dyDescent="0.25">
      <c r="A1848" s="5">
        <v>1845</v>
      </c>
      <c r="B1848" s="6">
        <v>98907</v>
      </c>
      <c r="C1848" s="5" t="s">
        <v>2294</v>
      </c>
      <c r="D1848" s="5" t="s">
        <v>22</v>
      </c>
      <c r="E1848" s="5" t="s">
        <v>487</v>
      </c>
      <c r="F1848" s="5" t="s">
        <v>686</v>
      </c>
      <c r="G1848" s="5" t="s">
        <v>720</v>
      </c>
      <c r="H1848" s="6" t="s">
        <v>3506</v>
      </c>
      <c r="I1848" s="7">
        <v>45796</v>
      </c>
      <c r="J1848" s="7">
        <v>45848</v>
      </c>
    </row>
    <row r="1849" spans="1:10" ht="63" x14ac:dyDescent="0.25">
      <c r="A1849" s="5">
        <v>1846</v>
      </c>
      <c r="B1849" s="6">
        <v>98908</v>
      </c>
      <c r="C1849" s="5" t="s">
        <v>2295</v>
      </c>
      <c r="D1849" s="5" t="s">
        <v>8</v>
      </c>
      <c r="E1849" s="5" t="s">
        <v>633</v>
      </c>
      <c r="F1849" s="5" t="s">
        <v>693</v>
      </c>
      <c r="G1849" s="5" t="s">
        <v>721</v>
      </c>
      <c r="H1849" s="6" t="s">
        <v>3506</v>
      </c>
      <c r="I1849" s="7">
        <v>45796</v>
      </c>
      <c r="J1849" s="7">
        <v>45848</v>
      </c>
    </row>
    <row r="1850" spans="1:10" ht="78.75" x14ac:dyDescent="0.25">
      <c r="A1850" s="5">
        <v>1847</v>
      </c>
      <c r="B1850" s="6">
        <v>98909</v>
      </c>
      <c r="C1850" s="5" t="s">
        <v>2296</v>
      </c>
      <c r="D1850" s="5" t="s">
        <v>9</v>
      </c>
      <c r="E1850" s="5" t="s">
        <v>268</v>
      </c>
      <c r="F1850" s="5" t="s">
        <v>689</v>
      </c>
      <c r="G1850" s="5" t="s">
        <v>720</v>
      </c>
      <c r="H1850" s="6" t="s">
        <v>3506</v>
      </c>
      <c r="I1850" s="7">
        <v>45796</v>
      </c>
      <c r="J1850" s="7">
        <v>45848</v>
      </c>
    </row>
    <row r="1851" spans="1:10" ht="94.5" x14ac:dyDescent="0.25">
      <c r="A1851" s="5">
        <v>1848</v>
      </c>
      <c r="B1851" s="6">
        <v>98910</v>
      </c>
      <c r="C1851" s="5" t="s">
        <v>2297</v>
      </c>
      <c r="D1851" s="5" t="s">
        <v>18</v>
      </c>
      <c r="E1851" s="5" t="s">
        <v>371</v>
      </c>
      <c r="F1851" s="5" t="s">
        <v>684</v>
      </c>
      <c r="G1851" s="5" t="s">
        <v>721</v>
      </c>
      <c r="H1851" s="6" t="s">
        <v>3506</v>
      </c>
      <c r="I1851" s="7">
        <v>45796</v>
      </c>
      <c r="J1851" s="7">
        <v>45848</v>
      </c>
    </row>
    <row r="1852" spans="1:10" ht="47.25" x14ac:dyDescent="0.25">
      <c r="A1852" s="5">
        <v>1849</v>
      </c>
      <c r="B1852" s="6">
        <v>98911</v>
      </c>
      <c r="C1852" s="5" t="s">
        <v>2298</v>
      </c>
      <c r="D1852" s="5" t="s">
        <v>31</v>
      </c>
      <c r="E1852" s="5" t="s">
        <v>473</v>
      </c>
      <c r="F1852" s="5" t="s">
        <v>683</v>
      </c>
      <c r="G1852" s="5" t="s">
        <v>721</v>
      </c>
      <c r="H1852" s="6" t="s">
        <v>3501</v>
      </c>
      <c r="I1852" s="7">
        <v>45796</v>
      </c>
      <c r="J1852" s="7">
        <v>45848</v>
      </c>
    </row>
    <row r="1853" spans="1:10" ht="63" x14ac:dyDescent="0.25">
      <c r="A1853" s="5">
        <v>1850</v>
      </c>
      <c r="B1853" s="6">
        <v>98912</v>
      </c>
      <c r="C1853" s="5" t="s">
        <v>2299</v>
      </c>
      <c r="D1853" s="5" t="s">
        <v>25</v>
      </c>
      <c r="E1853" s="5" t="s">
        <v>3159</v>
      </c>
      <c r="F1853" s="5" t="s">
        <v>685</v>
      </c>
      <c r="G1853" s="5" t="s">
        <v>721</v>
      </c>
      <c r="H1853" s="6" t="s">
        <v>3506</v>
      </c>
      <c r="I1853" s="7">
        <v>45796</v>
      </c>
      <c r="J1853" s="7">
        <v>45848</v>
      </c>
    </row>
    <row r="1854" spans="1:10" ht="47.25" x14ac:dyDescent="0.25">
      <c r="A1854" s="5">
        <v>1851</v>
      </c>
      <c r="B1854" s="6">
        <v>98913</v>
      </c>
      <c r="C1854" s="5" t="s">
        <v>2300</v>
      </c>
      <c r="D1854" s="5" t="s">
        <v>42</v>
      </c>
      <c r="E1854" s="5" t="s">
        <v>568</v>
      </c>
      <c r="F1854" s="5" t="s">
        <v>688</v>
      </c>
      <c r="G1854" s="5" t="s">
        <v>720</v>
      </c>
      <c r="H1854" s="6" t="s">
        <v>3506</v>
      </c>
      <c r="I1854" s="7">
        <v>45796</v>
      </c>
      <c r="J1854" s="7">
        <v>45848</v>
      </c>
    </row>
    <row r="1855" spans="1:10" ht="94.5" x14ac:dyDescent="0.25">
      <c r="A1855" s="5">
        <v>1852</v>
      </c>
      <c r="B1855" s="6">
        <v>98914</v>
      </c>
      <c r="C1855" s="5" t="s">
        <v>2301</v>
      </c>
      <c r="D1855" s="5" t="s">
        <v>11</v>
      </c>
      <c r="E1855" s="5" t="s">
        <v>3394</v>
      </c>
      <c r="F1855" s="5" t="s">
        <v>684</v>
      </c>
      <c r="G1855" s="5" t="s">
        <v>721</v>
      </c>
      <c r="H1855" s="6" t="s">
        <v>3506</v>
      </c>
      <c r="I1855" s="7">
        <v>45796</v>
      </c>
      <c r="J1855" s="7">
        <v>45848</v>
      </c>
    </row>
    <row r="1856" spans="1:10" ht="63" x14ac:dyDescent="0.25">
      <c r="A1856" s="5">
        <v>1853</v>
      </c>
      <c r="B1856" s="6">
        <v>98915</v>
      </c>
      <c r="C1856" s="5" t="s">
        <v>2302</v>
      </c>
      <c r="D1856" s="5" t="s">
        <v>37</v>
      </c>
      <c r="E1856" s="5" t="s">
        <v>303</v>
      </c>
      <c r="F1856" s="5" t="s">
        <v>685</v>
      </c>
      <c r="G1856" s="5" t="s">
        <v>721</v>
      </c>
      <c r="H1856" s="6" t="s">
        <v>3506</v>
      </c>
      <c r="I1856" s="7">
        <v>45796</v>
      </c>
      <c r="J1856" s="7">
        <v>45848</v>
      </c>
    </row>
    <row r="1857" spans="1:10" ht="63" x14ac:dyDescent="0.25">
      <c r="A1857" s="5">
        <v>1854</v>
      </c>
      <c r="B1857" s="6">
        <v>98916</v>
      </c>
      <c r="C1857" s="5" t="s">
        <v>2303</v>
      </c>
      <c r="D1857" s="5" t="s">
        <v>8</v>
      </c>
      <c r="E1857" s="5" t="s">
        <v>633</v>
      </c>
      <c r="F1857" s="5" t="s">
        <v>693</v>
      </c>
      <c r="G1857" s="5" t="s">
        <v>720</v>
      </c>
      <c r="H1857" s="6" t="s">
        <v>3506</v>
      </c>
      <c r="I1857" s="7">
        <v>45796</v>
      </c>
      <c r="J1857" s="7">
        <v>45848</v>
      </c>
    </row>
    <row r="1858" spans="1:10" ht="94.5" x14ac:dyDescent="0.25">
      <c r="A1858" s="5">
        <v>1855</v>
      </c>
      <c r="B1858" s="6">
        <v>98917</v>
      </c>
      <c r="C1858" s="5" t="s">
        <v>2304</v>
      </c>
      <c r="D1858" s="5" t="s">
        <v>39</v>
      </c>
      <c r="E1858" s="5" t="s">
        <v>241</v>
      </c>
      <c r="F1858" s="5" t="s">
        <v>684</v>
      </c>
      <c r="G1858" s="5" t="s">
        <v>720</v>
      </c>
      <c r="H1858" s="6" t="s">
        <v>3506</v>
      </c>
      <c r="I1858" s="7">
        <v>45796</v>
      </c>
      <c r="J1858" s="7">
        <v>45848</v>
      </c>
    </row>
    <row r="1859" spans="1:10" ht="47.25" x14ac:dyDescent="0.25">
      <c r="A1859" s="5">
        <v>1856</v>
      </c>
      <c r="B1859" s="6">
        <v>98918</v>
      </c>
      <c r="C1859" s="5" t="s">
        <v>2305</v>
      </c>
      <c r="D1859" s="5" t="s">
        <v>25</v>
      </c>
      <c r="E1859" s="5" t="s">
        <v>144</v>
      </c>
      <c r="F1859" s="5" t="s">
        <v>689</v>
      </c>
      <c r="G1859" s="5" t="s">
        <v>721</v>
      </c>
      <c r="H1859" s="6" t="s">
        <v>3501</v>
      </c>
      <c r="I1859" s="7">
        <v>45796</v>
      </c>
      <c r="J1859" s="7">
        <v>45848</v>
      </c>
    </row>
    <row r="1860" spans="1:10" ht="63" x14ac:dyDescent="0.25">
      <c r="A1860" s="5">
        <v>1857</v>
      </c>
      <c r="B1860" s="6">
        <v>98919</v>
      </c>
      <c r="C1860" s="5" t="s">
        <v>2306</v>
      </c>
      <c r="D1860" s="5" t="s">
        <v>8</v>
      </c>
      <c r="E1860" s="5" t="s">
        <v>441</v>
      </c>
      <c r="F1860" s="5" t="s">
        <v>689</v>
      </c>
      <c r="G1860" s="5" t="s">
        <v>720</v>
      </c>
      <c r="H1860" s="6" t="s">
        <v>3506</v>
      </c>
      <c r="I1860" s="7">
        <v>45796</v>
      </c>
      <c r="J1860" s="7">
        <v>45848</v>
      </c>
    </row>
    <row r="1861" spans="1:10" ht="47.25" x14ac:dyDescent="0.25">
      <c r="A1861" s="5">
        <v>1858</v>
      </c>
      <c r="B1861" s="6">
        <v>98920</v>
      </c>
      <c r="C1861" s="5" t="s">
        <v>2307</v>
      </c>
      <c r="D1861" s="5" t="s">
        <v>24</v>
      </c>
      <c r="E1861" s="5" t="s">
        <v>559</v>
      </c>
      <c r="F1861" s="5" t="s">
        <v>687</v>
      </c>
      <c r="G1861" s="5" t="s">
        <v>721</v>
      </c>
      <c r="H1861" s="6" t="s">
        <v>3506</v>
      </c>
      <c r="I1861" s="7">
        <v>45796</v>
      </c>
      <c r="J1861" s="7">
        <v>45848</v>
      </c>
    </row>
    <row r="1862" spans="1:10" ht="63" x14ac:dyDescent="0.25">
      <c r="A1862" s="5">
        <v>1859</v>
      </c>
      <c r="B1862" s="6">
        <v>98921</v>
      </c>
      <c r="C1862" s="5" t="s">
        <v>2308</v>
      </c>
      <c r="D1862" s="5" t="s">
        <v>10</v>
      </c>
      <c r="E1862" s="5" t="s">
        <v>286</v>
      </c>
      <c r="F1862" s="5" t="s">
        <v>687</v>
      </c>
      <c r="G1862" s="5" t="s">
        <v>720</v>
      </c>
      <c r="H1862" s="6" t="s">
        <v>3506</v>
      </c>
      <c r="I1862" s="7">
        <v>45796</v>
      </c>
      <c r="J1862" s="7">
        <v>45848</v>
      </c>
    </row>
    <row r="1863" spans="1:10" ht="47.25" x14ac:dyDescent="0.25">
      <c r="A1863" s="5">
        <v>1860</v>
      </c>
      <c r="B1863" s="6">
        <v>98923</v>
      </c>
      <c r="C1863" s="5" t="s">
        <v>2309</v>
      </c>
      <c r="D1863" s="5" t="s">
        <v>61</v>
      </c>
      <c r="E1863" s="5" t="s">
        <v>3395</v>
      </c>
      <c r="F1863" s="5" t="s">
        <v>688</v>
      </c>
      <c r="G1863" s="5" t="s">
        <v>720</v>
      </c>
      <c r="H1863" s="6" t="s">
        <v>3501</v>
      </c>
      <c r="I1863" s="7">
        <v>45796</v>
      </c>
      <c r="J1863" s="7">
        <v>45848</v>
      </c>
    </row>
    <row r="1864" spans="1:10" ht="94.5" x14ac:dyDescent="0.25">
      <c r="A1864" s="5">
        <v>1861</v>
      </c>
      <c r="B1864" s="6">
        <v>98924</v>
      </c>
      <c r="C1864" s="5" t="s">
        <v>2310</v>
      </c>
      <c r="D1864" s="5" t="s">
        <v>13</v>
      </c>
      <c r="E1864" s="5" t="s">
        <v>287</v>
      </c>
      <c r="F1864" s="5" t="s">
        <v>684</v>
      </c>
      <c r="G1864" s="5" t="s">
        <v>721</v>
      </c>
      <c r="H1864" s="6" t="s">
        <v>3506</v>
      </c>
      <c r="I1864" s="7">
        <v>45796</v>
      </c>
      <c r="J1864" s="7">
        <v>45848</v>
      </c>
    </row>
    <row r="1865" spans="1:10" ht="94.5" x14ac:dyDescent="0.25">
      <c r="A1865" s="5">
        <v>1862</v>
      </c>
      <c r="B1865" s="6">
        <v>98925</v>
      </c>
      <c r="C1865" s="5" t="s">
        <v>2311</v>
      </c>
      <c r="D1865" s="5" t="s">
        <v>31</v>
      </c>
      <c r="E1865" s="5" t="s">
        <v>281</v>
      </c>
      <c r="F1865" s="5" t="s">
        <v>684</v>
      </c>
      <c r="G1865" s="5" t="s">
        <v>720</v>
      </c>
      <c r="H1865" s="6" t="s">
        <v>3501</v>
      </c>
      <c r="I1865" s="7">
        <v>45796</v>
      </c>
      <c r="J1865" s="7">
        <v>45848</v>
      </c>
    </row>
    <row r="1866" spans="1:10" ht="47.25" x14ac:dyDescent="0.25">
      <c r="A1866" s="5">
        <v>1863</v>
      </c>
      <c r="B1866" s="6">
        <v>98926</v>
      </c>
      <c r="C1866" s="5" t="s">
        <v>3747</v>
      </c>
      <c r="D1866" s="5" t="s">
        <v>21</v>
      </c>
      <c r="E1866" s="5" t="s">
        <v>510</v>
      </c>
      <c r="F1866" s="5" t="s">
        <v>689</v>
      </c>
      <c r="G1866" s="5" t="s">
        <v>721</v>
      </c>
      <c r="H1866" s="6" t="s">
        <v>3506</v>
      </c>
      <c r="I1866" s="7">
        <v>45796</v>
      </c>
      <c r="J1866" s="7">
        <v>45848</v>
      </c>
    </row>
    <row r="1867" spans="1:10" ht="94.5" x14ac:dyDescent="0.25">
      <c r="A1867" s="5">
        <v>1864</v>
      </c>
      <c r="B1867" s="6">
        <v>98927</v>
      </c>
      <c r="C1867" s="5" t="s">
        <v>2312</v>
      </c>
      <c r="D1867" s="5" t="s">
        <v>35</v>
      </c>
      <c r="E1867" s="5" t="s">
        <v>576</v>
      </c>
      <c r="F1867" s="5" t="s">
        <v>684</v>
      </c>
      <c r="G1867" s="5" t="s">
        <v>720</v>
      </c>
      <c r="H1867" s="6" t="s">
        <v>3506</v>
      </c>
      <c r="I1867" s="7">
        <v>45796</v>
      </c>
      <c r="J1867" s="7">
        <v>45848</v>
      </c>
    </row>
    <row r="1868" spans="1:10" ht="94.5" x14ac:dyDescent="0.25">
      <c r="A1868" s="5">
        <v>1865</v>
      </c>
      <c r="B1868" s="6">
        <v>98928</v>
      </c>
      <c r="C1868" s="5" t="s">
        <v>2313</v>
      </c>
      <c r="D1868" s="5" t="s">
        <v>14</v>
      </c>
      <c r="E1868" s="5" t="s">
        <v>3138</v>
      </c>
      <c r="F1868" s="5" t="s">
        <v>684</v>
      </c>
      <c r="G1868" s="5" t="s">
        <v>721</v>
      </c>
      <c r="H1868" s="6" t="s">
        <v>3506</v>
      </c>
      <c r="I1868" s="7">
        <v>45796</v>
      </c>
      <c r="J1868" s="7">
        <v>45848</v>
      </c>
    </row>
    <row r="1869" spans="1:10" ht="63" x14ac:dyDescent="0.25">
      <c r="A1869" s="5">
        <v>1866</v>
      </c>
      <c r="B1869" s="6">
        <v>98929</v>
      </c>
      <c r="C1869" s="5" t="s">
        <v>2314</v>
      </c>
      <c r="D1869" s="5" t="s">
        <v>11</v>
      </c>
      <c r="E1869" s="5" t="s">
        <v>3396</v>
      </c>
      <c r="F1869" s="5" t="s">
        <v>689</v>
      </c>
      <c r="G1869" s="5" t="s">
        <v>721</v>
      </c>
      <c r="H1869" s="6" t="s">
        <v>3506</v>
      </c>
      <c r="I1869" s="7">
        <v>45796</v>
      </c>
      <c r="J1869" s="7">
        <v>45848</v>
      </c>
    </row>
    <row r="1870" spans="1:10" ht="94.5" x14ac:dyDescent="0.25">
      <c r="A1870" s="5">
        <v>1867</v>
      </c>
      <c r="B1870" s="6">
        <v>98930</v>
      </c>
      <c r="C1870" s="5" t="s">
        <v>2315</v>
      </c>
      <c r="D1870" s="5" t="s">
        <v>11</v>
      </c>
      <c r="E1870" s="5" t="s">
        <v>218</v>
      </c>
      <c r="F1870" s="5" t="s">
        <v>684</v>
      </c>
      <c r="G1870" s="5" t="s">
        <v>721</v>
      </c>
      <c r="H1870" s="6" t="s">
        <v>3501</v>
      </c>
      <c r="I1870" s="7">
        <v>45796</v>
      </c>
      <c r="J1870" s="7">
        <v>45848</v>
      </c>
    </row>
    <row r="1871" spans="1:10" ht="126" x14ac:dyDescent="0.25">
      <c r="A1871" s="5">
        <v>1868</v>
      </c>
      <c r="B1871" s="6">
        <v>98931</v>
      </c>
      <c r="C1871" s="5" t="s">
        <v>2316</v>
      </c>
      <c r="D1871" s="5" t="s">
        <v>7</v>
      </c>
      <c r="E1871" s="5" t="s">
        <v>166</v>
      </c>
      <c r="F1871" s="5" t="s">
        <v>701</v>
      </c>
      <c r="G1871" s="5" t="s">
        <v>721</v>
      </c>
      <c r="H1871" s="6" t="s">
        <v>3506</v>
      </c>
      <c r="I1871" s="7">
        <v>45796</v>
      </c>
      <c r="J1871" s="7">
        <v>45848</v>
      </c>
    </row>
    <row r="1872" spans="1:10" ht="94.5" x14ac:dyDescent="0.25">
      <c r="A1872" s="5">
        <v>1869</v>
      </c>
      <c r="B1872" s="6">
        <v>98932</v>
      </c>
      <c r="C1872" s="5" t="s">
        <v>2317</v>
      </c>
      <c r="D1872" s="5" t="s">
        <v>34</v>
      </c>
      <c r="E1872" s="5" t="s">
        <v>3254</v>
      </c>
      <c r="F1872" s="5" t="s">
        <v>684</v>
      </c>
      <c r="G1872" s="5" t="s">
        <v>720</v>
      </c>
      <c r="H1872" s="6" t="s">
        <v>3501</v>
      </c>
      <c r="I1872" s="7">
        <v>45796</v>
      </c>
      <c r="J1872" s="7">
        <v>45848</v>
      </c>
    </row>
    <row r="1873" spans="1:10" ht="94.5" x14ac:dyDescent="0.25">
      <c r="A1873" s="5">
        <v>1870</v>
      </c>
      <c r="B1873" s="6">
        <v>98933</v>
      </c>
      <c r="C1873" s="5" t="s">
        <v>3748</v>
      </c>
      <c r="D1873" s="5" t="s">
        <v>41</v>
      </c>
      <c r="E1873" s="5" t="s">
        <v>514</v>
      </c>
      <c r="F1873" s="5" t="s">
        <v>684</v>
      </c>
      <c r="G1873" s="5" t="s">
        <v>721</v>
      </c>
      <c r="H1873" s="6" t="s">
        <v>3506</v>
      </c>
      <c r="I1873" s="7">
        <v>45796</v>
      </c>
      <c r="J1873" s="7">
        <v>45848</v>
      </c>
    </row>
    <row r="1874" spans="1:10" ht="47.25" x14ac:dyDescent="0.25">
      <c r="A1874" s="5">
        <v>1871</v>
      </c>
      <c r="B1874" s="6">
        <v>98934</v>
      </c>
      <c r="C1874" s="5" t="s">
        <v>2318</v>
      </c>
      <c r="D1874" s="5" t="s">
        <v>25</v>
      </c>
      <c r="E1874" s="5" t="s">
        <v>3397</v>
      </c>
      <c r="F1874" s="5" t="s">
        <v>688</v>
      </c>
      <c r="G1874" s="5" t="s">
        <v>720</v>
      </c>
      <c r="H1874" s="6" t="s">
        <v>3506</v>
      </c>
      <c r="I1874" s="7">
        <v>45796</v>
      </c>
      <c r="J1874" s="7">
        <v>45848</v>
      </c>
    </row>
    <row r="1875" spans="1:10" ht="63" x14ac:dyDescent="0.25">
      <c r="A1875" s="5">
        <v>1872</v>
      </c>
      <c r="B1875" s="6">
        <v>98935</v>
      </c>
      <c r="C1875" s="5" t="s">
        <v>2319</v>
      </c>
      <c r="D1875" s="5" t="s">
        <v>20</v>
      </c>
      <c r="E1875" s="5" t="s">
        <v>3398</v>
      </c>
      <c r="F1875" s="5" t="s">
        <v>685</v>
      </c>
      <c r="G1875" s="5" t="s">
        <v>721</v>
      </c>
      <c r="H1875" s="6" t="s">
        <v>3501</v>
      </c>
      <c r="I1875" s="7">
        <v>45796</v>
      </c>
      <c r="J1875" s="7">
        <v>45848</v>
      </c>
    </row>
    <row r="1876" spans="1:10" ht="63" x14ac:dyDescent="0.25">
      <c r="A1876" s="5">
        <v>1873</v>
      </c>
      <c r="B1876" s="6">
        <v>98936</v>
      </c>
      <c r="C1876" s="5" t="s">
        <v>3749</v>
      </c>
      <c r="D1876" s="5" t="s">
        <v>18</v>
      </c>
      <c r="E1876" s="5" t="s">
        <v>603</v>
      </c>
      <c r="F1876" s="5" t="s">
        <v>691</v>
      </c>
      <c r="G1876" s="5" t="s">
        <v>721</v>
      </c>
      <c r="H1876" s="6" t="s">
        <v>3506</v>
      </c>
      <c r="I1876" s="7">
        <v>45796</v>
      </c>
      <c r="J1876" s="7">
        <v>45848</v>
      </c>
    </row>
    <row r="1877" spans="1:10" ht="94.5" x14ac:dyDescent="0.25">
      <c r="A1877" s="5">
        <v>1874</v>
      </c>
      <c r="B1877" s="6">
        <v>98938</v>
      </c>
      <c r="C1877" s="5" t="s">
        <v>2320</v>
      </c>
      <c r="D1877" s="5" t="s">
        <v>8</v>
      </c>
      <c r="E1877" s="5" t="s">
        <v>531</v>
      </c>
      <c r="F1877" s="5" t="s">
        <v>684</v>
      </c>
      <c r="G1877" s="5" t="s">
        <v>721</v>
      </c>
      <c r="H1877" s="6" t="s">
        <v>3506</v>
      </c>
      <c r="I1877" s="7">
        <v>45796</v>
      </c>
      <c r="J1877" s="7">
        <v>45848</v>
      </c>
    </row>
    <row r="1878" spans="1:10" ht="47.25" x14ac:dyDescent="0.25">
      <c r="A1878" s="5">
        <v>1875</v>
      </c>
      <c r="B1878" s="6">
        <v>98939</v>
      </c>
      <c r="C1878" s="5" t="s">
        <v>2321</v>
      </c>
      <c r="D1878" s="5" t="s">
        <v>24</v>
      </c>
      <c r="E1878" s="5" t="s">
        <v>600</v>
      </c>
      <c r="F1878" s="5" t="s">
        <v>706</v>
      </c>
      <c r="G1878" s="5" t="s">
        <v>721</v>
      </c>
      <c r="H1878" s="6" t="s">
        <v>3501</v>
      </c>
      <c r="I1878" s="7">
        <v>45796</v>
      </c>
      <c r="J1878" s="7">
        <v>45848</v>
      </c>
    </row>
    <row r="1879" spans="1:10" ht="63" x14ac:dyDescent="0.25">
      <c r="A1879" s="5">
        <v>1876</v>
      </c>
      <c r="B1879" s="6">
        <v>98940</v>
      </c>
      <c r="C1879" s="5" t="s">
        <v>2322</v>
      </c>
      <c r="D1879" s="5" t="s">
        <v>18</v>
      </c>
      <c r="E1879" s="5" t="s">
        <v>3376</v>
      </c>
      <c r="F1879" s="5" t="s">
        <v>691</v>
      </c>
      <c r="G1879" s="5" t="s">
        <v>721</v>
      </c>
      <c r="H1879" s="6" t="s">
        <v>3506</v>
      </c>
      <c r="I1879" s="7">
        <v>45796</v>
      </c>
      <c r="J1879" s="7">
        <v>45848</v>
      </c>
    </row>
    <row r="1880" spans="1:10" ht="63" x14ac:dyDescent="0.25">
      <c r="A1880" s="5">
        <v>1877</v>
      </c>
      <c r="B1880" s="6">
        <v>98941</v>
      </c>
      <c r="C1880" s="5" t="s">
        <v>2323</v>
      </c>
      <c r="D1880" s="5" t="s">
        <v>11</v>
      </c>
      <c r="E1880" s="5" t="s">
        <v>646</v>
      </c>
      <c r="F1880" s="5" t="s">
        <v>685</v>
      </c>
      <c r="G1880" s="5" t="s">
        <v>721</v>
      </c>
      <c r="H1880" s="6" t="s">
        <v>3506</v>
      </c>
      <c r="I1880" s="7">
        <v>45796</v>
      </c>
      <c r="J1880" s="7">
        <v>45848</v>
      </c>
    </row>
    <row r="1881" spans="1:10" ht="94.5" x14ac:dyDescent="0.25">
      <c r="A1881" s="5">
        <v>1878</v>
      </c>
      <c r="B1881" s="6">
        <v>98942</v>
      </c>
      <c r="C1881" s="5" t="s">
        <v>95</v>
      </c>
      <c r="D1881" s="5" t="s">
        <v>11</v>
      </c>
      <c r="E1881" s="5" t="s">
        <v>456</v>
      </c>
      <c r="F1881" s="5" t="s">
        <v>684</v>
      </c>
      <c r="G1881" s="5" t="s">
        <v>720</v>
      </c>
      <c r="H1881" s="6" t="s">
        <v>3506</v>
      </c>
      <c r="I1881" s="7">
        <v>45796</v>
      </c>
      <c r="J1881" s="7">
        <v>45848</v>
      </c>
    </row>
    <row r="1882" spans="1:10" ht="94.5" x14ac:dyDescent="0.25">
      <c r="A1882" s="5">
        <v>1879</v>
      </c>
      <c r="B1882" s="6">
        <v>98943</v>
      </c>
      <c r="C1882" s="5" t="s">
        <v>2324</v>
      </c>
      <c r="D1882" s="5" t="s">
        <v>24</v>
      </c>
      <c r="E1882" s="5" t="s">
        <v>163</v>
      </c>
      <c r="F1882" s="5" t="s">
        <v>684</v>
      </c>
      <c r="G1882" s="5" t="s">
        <v>721</v>
      </c>
      <c r="H1882" s="6" t="s">
        <v>3506</v>
      </c>
      <c r="I1882" s="7">
        <v>45796</v>
      </c>
      <c r="J1882" s="7">
        <v>45848</v>
      </c>
    </row>
    <row r="1883" spans="1:10" ht="94.5" x14ac:dyDescent="0.25">
      <c r="A1883" s="5">
        <v>1880</v>
      </c>
      <c r="B1883" s="6">
        <v>98944</v>
      </c>
      <c r="C1883" s="5" t="s">
        <v>2325</v>
      </c>
      <c r="D1883" s="5" t="s">
        <v>24</v>
      </c>
      <c r="E1883" s="5" t="s">
        <v>163</v>
      </c>
      <c r="F1883" s="5" t="s">
        <v>684</v>
      </c>
      <c r="G1883" s="5" t="s">
        <v>721</v>
      </c>
      <c r="H1883" s="6" t="s">
        <v>3506</v>
      </c>
      <c r="I1883" s="7">
        <v>45796</v>
      </c>
      <c r="J1883" s="7">
        <v>45848</v>
      </c>
    </row>
    <row r="1884" spans="1:10" ht="63" x14ac:dyDescent="0.25">
      <c r="A1884" s="5">
        <v>1881</v>
      </c>
      <c r="B1884" s="6">
        <v>98945</v>
      </c>
      <c r="C1884" s="5" t="s">
        <v>2326</v>
      </c>
      <c r="D1884" s="5" t="s">
        <v>18</v>
      </c>
      <c r="E1884" s="5" t="s">
        <v>142</v>
      </c>
      <c r="F1884" s="5" t="s">
        <v>708</v>
      </c>
      <c r="G1884" s="5" t="s">
        <v>721</v>
      </c>
      <c r="H1884" s="6" t="s">
        <v>3506</v>
      </c>
      <c r="I1884" s="7">
        <v>45796</v>
      </c>
      <c r="J1884" s="7">
        <v>45848</v>
      </c>
    </row>
    <row r="1885" spans="1:10" ht="94.5" x14ac:dyDescent="0.25">
      <c r="A1885" s="5">
        <v>1882</v>
      </c>
      <c r="B1885" s="6">
        <v>98946</v>
      </c>
      <c r="C1885" s="5" t="s">
        <v>2327</v>
      </c>
      <c r="D1885" s="5" t="s">
        <v>26</v>
      </c>
      <c r="E1885" s="5" t="s">
        <v>206</v>
      </c>
      <c r="F1885" s="5" t="s">
        <v>684</v>
      </c>
      <c r="G1885" s="5" t="s">
        <v>720</v>
      </c>
      <c r="H1885" s="6" t="s">
        <v>3506</v>
      </c>
      <c r="I1885" s="7">
        <v>45796</v>
      </c>
      <c r="J1885" s="7">
        <v>45848</v>
      </c>
    </row>
    <row r="1886" spans="1:10" ht="94.5" x14ac:dyDescent="0.25">
      <c r="A1886" s="5">
        <v>1883</v>
      </c>
      <c r="B1886" s="6">
        <v>98947</v>
      </c>
      <c r="C1886" s="5" t="s">
        <v>2328</v>
      </c>
      <c r="D1886" s="5" t="s">
        <v>10</v>
      </c>
      <c r="E1886" s="5" t="s">
        <v>130</v>
      </c>
      <c r="F1886" s="5" t="s">
        <v>684</v>
      </c>
      <c r="G1886" s="5" t="s">
        <v>721</v>
      </c>
      <c r="H1886" s="6" t="s">
        <v>3501</v>
      </c>
      <c r="I1886" s="7">
        <v>45796</v>
      </c>
      <c r="J1886" s="7">
        <v>45848</v>
      </c>
    </row>
    <row r="1887" spans="1:10" ht="94.5" x14ac:dyDescent="0.25">
      <c r="A1887" s="5">
        <v>1884</v>
      </c>
      <c r="B1887" s="6">
        <v>98949</v>
      </c>
      <c r="C1887" s="5" t="s">
        <v>2329</v>
      </c>
      <c r="D1887" s="5" t="s">
        <v>26</v>
      </c>
      <c r="E1887" s="5" t="s">
        <v>197</v>
      </c>
      <c r="F1887" s="5" t="s">
        <v>684</v>
      </c>
      <c r="G1887" s="5" t="s">
        <v>720</v>
      </c>
      <c r="H1887" s="6" t="s">
        <v>3506</v>
      </c>
      <c r="I1887" s="7">
        <v>45796</v>
      </c>
      <c r="J1887" s="7">
        <v>45848</v>
      </c>
    </row>
    <row r="1888" spans="1:10" ht="94.5" x14ac:dyDescent="0.25">
      <c r="A1888" s="5">
        <v>1885</v>
      </c>
      <c r="B1888" s="6">
        <v>98950</v>
      </c>
      <c r="C1888" s="5" t="s">
        <v>2330</v>
      </c>
      <c r="D1888" s="5" t="s">
        <v>25</v>
      </c>
      <c r="E1888" s="5" t="s">
        <v>589</v>
      </c>
      <c r="F1888" s="5" t="s">
        <v>684</v>
      </c>
      <c r="G1888" s="5" t="s">
        <v>720</v>
      </c>
      <c r="H1888" s="6" t="s">
        <v>3501</v>
      </c>
      <c r="I1888" s="7">
        <v>45796</v>
      </c>
      <c r="J1888" s="7">
        <v>45848</v>
      </c>
    </row>
    <row r="1889" spans="1:10" ht="94.5" x14ac:dyDescent="0.25">
      <c r="A1889" s="5">
        <v>1886</v>
      </c>
      <c r="B1889" s="6">
        <v>98951</v>
      </c>
      <c r="C1889" s="5" t="s">
        <v>2331</v>
      </c>
      <c r="D1889" s="5" t="s">
        <v>25</v>
      </c>
      <c r="E1889" s="5" t="s">
        <v>301</v>
      </c>
      <c r="F1889" s="5" t="s">
        <v>684</v>
      </c>
      <c r="G1889" s="5" t="s">
        <v>721</v>
      </c>
      <c r="H1889" s="6" t="s">
        <v>3501</v>
      </c>
      <c r="I1889" s="7">
        <v>45796</v>
      </c>
      <c r="J1889" s="7">
        <v>45848</v>
      </c>
    </row>
    <row r="1890" spans="1:10" ht="126" x14ac:dyDescent="0.25">
      <c r="A1890" s="5">
        <v>1887</v>
      </c>
      <c r="B1890" s="6">
        <v>98952</v>
      </c>
      <c r="C1890" s="5" t="s">
        <v>2332</v>
      </c>
      <c r="D1890" s="5" t="s">
        <v>7</v>
      </c>
      <c r="E1890" s="5" t="s">
        <v>181</v>
      </c>
      <c r="F1890" s="5" t="s">
        <v>701</v>
      </c>
      <c r="G1890" s="5" t="s">
        <v>721</v>
      </c>
      <c r="H1890" s="6" t="s">
        <v>3506</v>
      </c>
      <c r="I1890" s="7">
        <v>45796</v>
      </c>
      <c r="J1890" s="7">
        <v>45848</v>
      </c>
    </row>
    <row r="1891" spans="1:10" ht="63" x14ac:dyDescent="0.25">
      <c r="A1891" s="5">
        <v>1888</v>
      </c>
      <c r="B1891" s="6">
        <v>98953</v>
      </c>
      <c r="C1891" s="5" t="s">
        <v>2333</v>
      </c>
      <c r="D1891" s="5" t="s">
        <v>41</v>
      </c>
      <c r="E1891" s="5" t="s">
        <v>514</v>
      </c>
      <c r="F1891" s="5" t="s">
        <v>685</v>
      </c>
      <c r="G1891" s="5" t="s">
        <v>720</v>
      </c>
      <c r="H1891" s="6" t="s">
        <v>3506</v>
      </c>
      <c r="I1891" s="7">
        <v>45796</v>
      </c>
      <c r="J1891" s="7">
        <v>45848</v>
      </c>
    </row>
    <row r="1892" spans="1:10" ht="78.75" x14ac:dyDescent="0.25">
      <c r="A1892" s="5">
        <v>1889</v>
      </c>
      <c r="B1892" s="6">
        <v>98954</v>
      </c>
      <c r="C1892" s="5" t="s">
        <v>2334</v>
      </c>
      <c r="D1892" s="5" t="s">
        <v>9</v>
      </c>
      <c r="E1892" s="5" t="s">
        <v>3399</v>
      </c>
      <c r="F1892" s="5" t="s">
        <v>689</v>
      </c>
      <c r="G1892" s="5" t="s">
        <v>720</v>
      </c>
      <c r="H1892" s="6" t="s">
        <v>3506</v>
      </c>
      <c r="I1892" s="7">
        <v>45796</v>
      </c>
      <c r="J1892" s="7">
        <v>45848</v>
      </c>
    </row>
    <row r="1893" spans="1:10" ht="173.25" x14ac:dyDescent="0.25">
      <c r="A1893" s="5">
        <v>1890</v>
      </c>
      <c r="B1893" s="6">
        <v>98955</v>
      </c>
      <c r="C1893" s="5" t="s">
        <v>2332</v>
      </c>
      <c r="D1893" s="5" t="s">
        <v>7</v>
      </c>
      <c r="E1893" s="5" t="s">
        <v>181</v>
      </c>
      <c r="F1893" s="5" t="s">
        <v>702</v>
      </c>
      <c r="G1893" s="5" t="s">
        <v>721</v>
      </c>
      <c r="H1893" s="6" t="s">
        <v>3506</v>
      </c>
      <c r="I1893" s="7">
        <v>45796</v>
      </c>
      <c r="J1893" s="7">
        <v>45848</v>
      </c>
    </row>
    <row r="1894" spans="1:10" ht="63" x14ac:dyDescent="0.25">
      <c r="A1894" s="5">
        <v>1891</v>
      </c>
      <c r="B1894" s="6">
        <v>98956</v>
      </c>
      <c r="C1894" s="5" t="s">
        <v>2335</v>
      </c>
      <c r="D1894" s="5" t="s">
        <v>10</v>
      </c>
      <c r="E1894" s="5" t="s">
        <v>320</v>
      </c>
      <c r="F1894" s="5" t="s">
        <v>689</v>
      </c>
      <c r="G1894" s="5" t="s">
        <v>720</v>
      </c>
      <c r="H1894" s="6" t="s">
        <v>3501</v>
      </c>
      <c r="I1894" s="7">
        <v>45796</v>
      </c>
      <c r="J1894" s="7">
        <v>45848</v>
      </c>
    </row>
    <row r="1895" spans="1:10" ht="63" x14ac:dyDescent="0.25">
      <c r="A1895" s="5">
        <v>1892</v>
      </c>
      <c r="B1895" s="6">
        <v>98957</v>
      </c>
      <c r="C1895" s="5" t="s">
        <v>2336</v>
      </c>
      <c r="D1895" s="5" t="s">
        <v>18</v>
      </c>
      <c r="E1895" s="5" t="s">
        <v>462</v>
      </c>
      <c r="F1895" s="5" t="s">
        <v>690</v>
      </c>
      <c r="G1895" s="5" t="s">
        <v>721</v>
      </c>
      <c r="H1895" s="6" t="s">
        <v>3506</v>
      </c>
      <c r="I1895" s="7">
        <v>45796</v>
      </c>
      <c r="J1895" s="7">
        <v>45848</v>
      </c>
    </row>
    <row r="1896" spans="1:10" ht="47.25" x14ac:dyDescent="0.25">
      <c r="A1896" s="5">
        <v>1893</v>
      </c>
      <c r="B1896" s="6">
        <v>98958</v>
      </c>
      <c r="C1896" s="5" t="s">
        <v>60</v>
      </c>
      <c r="D1896" s="5" t="s">
        <v>25</v>
      </c>
      <c r="E1896" s="5" t="s">
        <v>599</v>
      </c>
      <c r="F1896" s="5" t="s">
        <v>689</v>
      </c>
      <c r="G1896" s="5" t="s">
        <v>721</v>
      </c>
      <c r="H1896" s="6" t="s">
        <v>3506</v>
      </c>
      <c r="I1896" s="7">
        <v>45796</v>
      </c>
      <c r="J1896" s="7">
        <v>45848</v>
      </c>
    </row>
    <row r="1897" spans="1:10" ht="94.5" x14ac:dyDescent="0.25">
      <c r="A1897" s="5">
        <v>1894</v>
      </c>
      <c r="B1897" s="6">
        <v>98959</v>
      </c>
      <c r="C1897" s="5" t="s">
        <v>2337</v>
      </c>
      <c r="D1897" s="5" t="s">
        <v>40</v>
      </c>
      <c r="E1897" s="5" t="s">
        <v>560</v>
      </c>
      <c r="F1897" s="5" t="s">
        <v>684</v>
      </c>
      <c r="G1897" s="5" t="s">
        <v>721</v>
      </c>
      <c r="H1897" s="6" t="s">
        <v>3506</v>
      </c>
      <c r="I1897" s="7">
        <v>45796</v>
      </c>
      <c r="J1897" s="7">
        <v>45848</v>
      </c>
    </row>
    <row r="1898" spans="1:10" ht="47.25" x14ac:dyDescent="0.25">
      <c r="A1898" s="5">
        <v>1895</v>
      </c>
      <c r="B1898" s="6">
        <v>98960</v>
      </c>
      <c r="C1898" s="5" t="s">
        <v>2338</v>
      </c>
      <c r="D1898" s="5" t="s">
        <v>15</v>
      </c>
      <c r="E1898" s="5" t="s">
        <v>247</v>
      </c>
      <c r="F1898" s="5" t="s">
        <v>689</v>
      </c>
      <c r="G1898" s="5" t="s">
        <v>720</v>
      </c>
      <c r="H1898" s="6" t="s">
        <v>3501</v>
      </c>
      <c r="I1898" s="7">
        <v>45796</v>
      </c>
      <c r="J1898" s="7">
        <v>45848</v>
      </c>
    </row>
    <row r="1899" spans="1:10" ht="47.25" x14ac:dyDescent="0.25">
      <c r="A1899" s="5">
        <v>1896</v>
      </c>
      <c r="B1899" s="6">
        <v>98961</v>
      </c>
      <c r="C1899" s="5" t="s">
        <v>2339</v>
      </c>
      <c r="D1899" s="5" t="s">
        <v>22</v>
      </c>
      <c r="E1899" s="5" t="s">
        <v>3172</v>
      </c>
      <c r="F1899" s="5" t="s">
        <v>706</v>
      </c>
      <c r="G1899" s="5" t="s">
        <v>721</v>
      </c>
      <c r="H1899" s="6" t="s">
        <v>3506</v>
      </c>
      <c r="I1899" s="7">
        <v>45796</v>
      </c>
      <c r="J1899" s="7">
        <v>45848</v>
      </c>
    </row>
    <row r="1900" spans="1:10" ht="47.25" x14ac:dyDescent="0.25">
      <c r="A1900" s="5">
        <v>1897</v>
      </c>
      <c r="B1900" s="6">
        <v>98962</v>
      </c>
      <c r="C1900" s="5" t="s">
        <v>2340</v>
      </c>
      <c r="D1900" s="5" t="s">
        <v>26</v>
      </c>
      <c r="E1900" s="5" t="s">
        <v>639</v>
      </c>
      <c r="F1900" s="5" t="s">
        <v>712</v>
      </c>
      <c r="G1900" s="5" t="s">
        <v>721</v>
      </c>
      <c r="H1900" s="6" t="s">
        <v>3506</v>
      </c>
      <c r="I1900" s="7">
        <v>45796</v>
      </c>
      <c r="J1900" s="7">
        <v>45848</v>
      </c>
    </row>
    <row r="1901" spans="1:10" ht="63" x14ac:dyDescent="0.25">
      <c r="A1901" s="5">
        <v>1898</v>
      </c>
      <c r="B1901" s="6">
        <v>98963</v>
      </c>
      <c r="C1901" s="5" t="s">
        <v>2341</v>
      </c>
      <c r="D1901" s="5" t="s">
        <v>18</v>
      </c>
      <c r="E1901" s="5" t="s">
        <v>420</v>
      </c>
      <c r="F1901" s="5" t="s">
        <v>690</v>
      </c>
      <c r="G1901" s="5" t="s">
        <v>721</v>
      </c>
      <c r="H1901" s="6" t="s">
        <v>3506</v>
      </c>
      <c r="I1901" s="7">
        <v>45796</v>
      </c>
      <c r="J1901" s="7">
        <v>45848</v>
      </c>
    </row>
    <row r="1902" spans="1:10" ht="94.5" x14ac:dyDescent="0.25">
      <c r="A1902" s="5">
        <v>1899</v>
      </c>
      <c r="B1902" s="6">
        <v>98964</v>
      </c>
      <c r="C1902" s="5" t="s">
        <v>2342</v>
      </c>
      <c r="D1902" s="5" t="s">
        <v>17</v>
      </c>
      <c r="E1902" s="5" t="s">
        <v>242</v>
      </c>
      <c r="F1902" s="5" t="s">
        <v>684</v>
      </c>
      <c r="G1902" s="5" t="s">
        <v>720</v>
      </c>
      <c r="H1902" s="6" t="s">
        <v>3506</v>
      </c>
      <c r="I1902" s="7">
        <v>45796</v>
      </c>
      <c r="J1902" s="7">
        <v>45848</v>
      </c>
    </row>
    <row r="1903" spans="1:10" ht="63" x14ac:dyDescent="0.25">
      <c r="A1903" s="5">
        <v>1900</v>
      </c>
      <c r="B1903" s="6">
        <v>98965</v>
      </c>
      <c r="C1903" s="5" t="s">
        <v>2343</v>
      </c>
      <c r="D1903" s="5" t="s">
        <v>12</v>
      </c>
      <c r="E1903" s="5" t="s">
        <v>318</v>
      </c>
      <c r="F1903" s="5" t="s">
        <v>686</v>
      </c>
      <c r="G1903" s="5" t="s">
        <v>720</v>
      </c>
      <c r="H1903" s="6" t="s">
        <v>3506</v>
      </c>
      <c r="I1903" s="7">
        <v>45796</v>
      </c>
      <c r="J1903" s="7">
        <v>45848</v>
      </c>
    </row>
    <row r="1904" spans="1:10" ht="94.5" x14ac:dyDescent="0.25">
      <c r="A1904" s="5">
        <v>1901</v>
      </c>
      <c r="B1904" s="6">
        <v>98966</v>
      </c>
      <c r="C1904" s="5" t="s">
        <v>2344</v>
      </c>
      <c r="D1904" s="5" t="s">
        <v>9</v>
      </c>
      <c r="E1904" s="5" t="s">
        <v>3249</v>
      </c>
      <c r="F1904" s="5" t="s">
        <v>684</v>
      </c>
      <c r="G1904" s="5" t="s">
        <v>721</v>
      </c>
      <c r="H1904" s="6" t="s">
        <v>3506</v>
      </c>
      <c r="I1904" s="7">
        <v>45796</v>
      </c>
      <c r="J1904" s="7">
        <v>45848</v>
      </c>
    </row>
    <row r="1905" spans="1:10" ht="94.5" x14ac:dyDescent="0.25">
      <c r="A1905" s="5">
        <v>1902</v>
      </c>
      <c r="B1905" s="6">
        <v>98967</v>
      </c>
      <c r="C1905" s="5" t="s">
        <v>2345</v>
      </c>
      <c r="D1905" s="5" t="s">
        <v>17</v>
      </c>
      <c r="E1905" s="5" t="s">
        <v>242</v>
      </c>
      <c r="F1905" s="5" t="s">
        <v>684</v>
      </c>
      <c r="G1905" s="5" t="s">
        <v>721</v>
      </c>
      <c r="H1905" s="6" t="s">
        <v>3506</v>
      </c>
      <c r="I1905" s="7">
        <v>45796</v>
      </c>
      <c r="J1905" s="7">
        <v>45848</v>
      </c>
    </row>
    <row r="1906" spans="1:10" ht="94.5" x14ac:dyDescent="0.25">
      <c r="A1906" s="5">
        <v>1903</v>
      </c>
      <c r="B1906" s="6">
        <v>98968</v>
      </c>
      <c r="C1906" s="5" t="s">
        <v>3750</v>
      </c>
      <c r="D1906" s="5" t="s">
        <v>9</v>
      </c>
      <c r="E1906" s="5" t="s">
        <v>3115</v>
      </c>
      <c r="F1906" s="5" t="s">
        <v>684</v>
      </c>
      <c r="G1906" s="5" t="s">
        <v>720</v>
      </c>
      <c r="H1906" s="6" t="s">
        <v>3501</v>
      </c>
      <c r="I1906" s="7">
        <v>45796</v>
      </c>
      <c r="J1906" s="7">
        <v>45848</v>
      </c>
    </row>
    <row r="1907" spans="1:10" ht="63" x14ac:dyDescent="0.25">
      <c r="A1907" s="5">
        <v>1904</v>
      </c>
      <c r="B1907" s="6">
        <v>98969</v>
      </c>
      <c r="C1907" s="5" t="s">
        <v>3751</v>
      </c>
      <c r="D1907" s="5" t="s">
        <v>23</v>
      </c>
      <c r="E1907" s="5" t="s">
        <v>386</v>
      </c>
      <c r="F1907" s="5" t="s">
        <v>685</v>
      </c>
      <c r="G1907" s="5" t="s">
        <v>721</v>
      </c>
      <c r="H1907" s="6" t="s">
        <v>3501</v>
      </c>
      <c r="I1907" s="7">
        <v>45796</v>
      </c>
      <c r="J1907" s="7">
        <v>45848</v>
      </c>
    </row>
    <row r="1908" spans="1:10" ht="63" x14ac:dyDescent="0.25">
      <c r="A1908" s="5">
        <v>1905</v>
      </c>
      <c r="B1908" s="6">
        <v>98970</v>
      </c>
      <c r="C1908" s="5" t="s">
        <v>2346</v>
      </c>
      <c r="D1908" s="5" t="s">
        <v>17</v>
      </c>
      <c r="E1908" s="5" t="s">
        <v>397</v>
      </c>
      <c r="F1908" s="5" t="s">
        <v>685</v>
      </c>
      <c r="G1908" s="5" t="s">
        <v>720</v>
      </c>
      <c r="H1908" s="6" t="s">
        <v>3506</v>
      </c>
      <c r="I1908" s="7">
        <v>45796</v>
      </c>
      <c r="J1908" s="7">
        <v>45848</v>
      </c>
    </row>
    <row r="1909" spans="1:10" ht="63" x14ac:dyDescent="0.25">
      <c r="A1909" s="5">
        <v>1906</v>
      </c>
      <c r="B1909" s="6">
        <v>98971</v>
      </c>
      <c r="C1909" s="5" t="s">
        <v>3752</v>
      </c>
      <c r="D1909" s="5" t="s">
        <v>18</v>
      </c>
      <c r="E1909" s="5" t="s">
        <v>336</v>
      </c>
      <c r="F1909" s="5" t="s">
        <v>691</v>
      </c>
      <c r="G1909" s="5" t="s">
        <v>721</v>
      </c>
      <c r="H1909" s="6" t="s">
        <v>3506</v>
      </c>
      <c r="I1909" s="7">
        <v>45796</v>
      </c>
      <c r="J1909" s="7">
        <v>45848</v>
      </c>
    </row>
    <row r="1910" spans="1:10" ht="47.25" x14ac:dyDescent="0.25">
      <c r="A1910" s="5">
        <v>1907</v>
      </c>
      <c r="B1910" s="6">
        <v>98972</v>
      </c>
      <c r="C1910" s="5" t="s">
        <v>2347</v>
      </c>
      <c r="D1910" s="5" t="s">
        <v>22</v>
      </c>
      <c r="E1910" s="5" t="s">
        <v>3172</v>
      </c>
      <c r="F1910" s="5" t="s">
        <v>689</v>
      </c>
      <c r="G1910" s="5" t="s">
        <v>720</v>
      </c>
      <c r="H1910" s="6" t="s">
        <v>3506</v>
      </c>
      <c r="I1910" s="7">
        <v>45796</v>
      </c>
      <c r="J1910" s="7">
        <v>45848</v>
      </c>
    </row>
    <row r="1911" spans="1:10" ht="47.25" x14ac:dyDescent="0.25">
      <c r="A1911" s="5">
        <v>1908</v>
      </c>
      <c r="B1911" s="6">
        <v>98973</v>
      </c>
      <c r="C1911" s="5" t="s">
        <v>2348</v>
      </c>
      <c r="D1911" s="5" t="s">
        <v>25</v>
      </c>
      <c r="E1911" s="5" t="s">
        <v>165</v>
      </c>
      <c r="F1911" s="5" t="s">
        <v>707</v>
      </c>
      <c r="G1911" s="5" t="s">
        <v>720</v>
      </c>
      <c r="H1911" s="6" t="s">
        <v>3506</v>
      </c>
      <c r="I1911" s="7">
        <v>45796</v>
      </c>
      <c r="J1911" s="7">
        <v>45848</v>
      </c>
    </row>
    <row r="1912" spans="1:10" ht="47.25" x14ac:dyDescent="0.25">
      <c r="A1912" s="5">
        <v>1909</v>
      </c>
      <c r="B1912" s="6">
        <v>98974</v>
      </c>
      <c r="C1912" s="5" t="s">
        <v>2349</v>
      </c>
      <c r="D1912" s="5" t="s">
        <v>25</v>
      </c>
      <c r="E1912" s="5" t="s">
        <v>165</v>
      </c>
      <c r="F1912" s="5" t="s">
        <v>689</v>
      </c>
      <c r="G1912" s="5" t="s">
        <v>720</v>
      </c>
      <c r="H1912" s="6" t="s">
        <v>3506</v>
      </c>
      <c r="I1912" s="7">
        <v>45796</v>
      </c>
      <c r="J1912" s="7">
        <v>45848</v>
      </c>
    </row>
    <row r="1913" spans="1:10" ht="126" x14ac:dyDescent="0.25">
      <c r="A1913" s="5">
        <v>1910</v>
      </c>
      <c r="B1913" s="6">
        <v>98975</v>
      </c>
      <c r="C1913" s="5" t="s">
        <v>2350</v>
      </c>
      <c r="D1913" s="5" t="s">
        <v>7</v>
      </c>
      <c r="E1913" s="5" t="s">
        <v>3400</v>
      </c>
      <c r="F1913" s="5" t="s">
        <v>701</v>
      </c>
      <c r="G1913" s="5" t="s">
        <v>721</v>
      </c>
      <c r="H1913" s="6" t="s">
        <v>3506</v>
      </c>
      <c r="I1913" s="7">
        <v>45796</v>
      </c>
      <c r="J1913" s="7">
        <v>45848</v>
      </c>
    </row>
    <row r="1914" spans="1:10" ht="94.5" x14ac:dyDescent="0.25">
      <c r="A1914" s="5">
        <v>1911</v>
      </c>
      <c r="B1914" s="6">
        <v>98976</v>
      </c>
      <c r="C1914" s="5" t="s">
        <v>2351</v>
      </c>
      <c r="D1914" s="5" t="s">
        <v>35</v>
      </c>
      <c r="E1914" s="5" t="s">
        <v>3401</v>
      </c>
      <c r="F1914" s="5" t="s">
        <v>684</v>
      </c>
      <c r="G1914" s="5" t="s">
        <v>721</v>
      </c>
      <c r="H1914" s="6" t="s">
        <v>3506</v>
      </c>
      <c r="I1914" s="7">
        <v>45796</v>
      </c>
      <c r="J1914" s="7">
        <v>45848</v>
      </c>
    </row>
    <row r="1915" spans="1:10" ht="63" x14ac:dyDescent="0.25">
      <c r="A1915" s="5">
        <v>1912</v>
      </c>
      <c r="B1915" s="6">
        <v>98978</v>
      </c>
      <c r="C1915" s="5" t="s">
        <v>2352</v>
      </c>
      <c r="D1915" s="5" t="s">
        <v>13</v>
      </c>
      <c r="E1915" s="5" t="s">
        <v>529</v>
      </c>
      <c r="F1915" s="5" t="s">
        <v>685</v>
      </c>
      <c r="G1915" s="5" t="s">
        <v>721</v>
      </c>
      <c r="H1915" s="6" t="s">
        <v>3506</v>
      </c>
      <c r="I1915" s="7">
        <v>45796</v>
      </c>
      <c r="J1915" s="7">
        <v>45848</v>
      </c>
    </row>
    <row r="1916" spans="1:10" ht="94.5" x14ac:dyDescent="0.25">
      <c r="A1916" s="5">
        <v>1913</v>
      </c>
      <c r="B1916" s="6">
        <v>98979</v>
      </c>
      <c r="C1916" s="5" t="s">
        <v>3753</v>
      </c>
      <c r="D1916" s="5" t="s">
        <v>9</v>
      </c>
      <c r="E1916" s="5" t="s">
        <v>588</v>
      </c>
      <c r="F1916" s="5" t="s">
        <v>684</v>
      </c>
      <c r="G1916" s="5" t="s">
        <v>721</v>
      </c>
      <c r="H1916" s="6" t="s">
        <v>3506</v>
      </c>
      <c r="I1916" s="7">
        <v>45796</v>
      </c>
      <c r="J1916" s="7">
        <v>45848</v>
      </c>
    </row>
    <row r="1917" spans="1:10" ht="94.5" x14ac:dyDescent="0.25">
      <c r="A1917" s="5">
        <v>1914</v>
      </c>
      <c r="B1917" s="6">
        <v>98980</v>
      </c>
      <c r="C1917" s="5" t="s">
        <v>2353</v>
      </c>
      <c r="D1917" s="5" t="s">
        <v>17</v>
      </c>
      <c r="E1917" s="5" t="s">
        <v>242</v>
      </c>
      <c r="F1917" s="5" t="s">
        <v>684</v>
      </c>
      <c r="G1917" s="5" t="s">
        <v>721</v>
      </c>
      <c r="H1917" s="6" t="s">
        <v>3506</v>
      </c>
      <c r="I1917" s="7">
        <v>45796</v>
      </c>
      <c r="J1917" s="7">
        <v>45848</v>
      </c>
    </row>
    <row r="1918" spans="1:10" ht="47.25" x14ac:dyDescent="0.25">
      <c r="A1918" s="5">
        <v>1915</v>
      </c>
      <c r="B1918" s="6">
        <v>98981</v>
      </c>
      <c r="C1918" s="5" t="s">
        <v>2354</v>
      </c>
      <c r="D1918" s="5" t="s">
        <v>17</v>
      </c>
      <c r="E1918" s="5" t="s">
        <v>3402</v>
      </c>
      <c r="F1918" s="5" t="s">
        <v>693</v>
      </c>
      <c r="G1918" s="5" t="s">
        <v>721</v>
      </c>
      <c r="H1918" s="6" t="s">
        <v>3501</v>
      </c>
      <c r="I1918" s="7">
        <v>45796</v>
      </c>
      <c r="J1918" s="7">
        <v>45848</v>
      </c>
    </row>
    <row r="1919" spans="1:10" ht="47.25" x14ac:dyDescent="0.25">
      <c r="A1919" s="5">
        <v>1916</v>
      </c>
      <c r="B1919" s="6">
        <v>98982</v>
      </c>
      <c r="C1919" s="5" t="s">
        <v>2355</v>
      </c>
      <c r="D1919" s="5" t="s">
        <v>53</v>
      </c>
      <c r="E1919" s="5" t="s">
        <v>3201</v>
      </c>
      <c r="F1919" s="5" t="s">
        <v>689</v>
      </c>
      <c r="G1919" s="5" t="s">
        <v>721</v>
      </c>
      <c r="H1919" s="6" t="s">
        <v>3506</v>
      </c>
      <c r="I1919" s="7">
        <v>45796</v>
      </c>
      <c r="J1919" s="7">
        <v>45848</v>
      </c>
    </row>
    <row r="1920" spans="1:10" ht="94.5" x14ac:dyDescent="0.25">
      <c r="A1920" s="5">
        <v>1917</v>
      </c>
      <c r="B1920" s="6">
        <v>98983</v>
      </c>
      <c r="C1920" s="5" t="s">
        <v>3754</v>
      </c>
      <c r="D1920" s="5" t="s">
        <v>8</v>
      </c>
      <c r="E1920" s="5" t="s">
        <v>342</v>
      </c>
      <c r="F1920" s="5" t="s">
        <v>684</v>
      </c>
      <c r="G1920" s="5" t="s">
        <v>721</v>
      </c>
      <c r="H1920" s="6" t="s">
        <v>3506</v>
      </c>
      <c r="I1920" s="7">
        <v>45796</v>
      </c>
      <c r="J1920" s="7">
        <v>45848</v>
      </c>
    </row>
    <row r="1921" spans="1:10" ht="63" x14ac:dyDescent="0.25">
      <c r="A1921" s="5">
        <v>1918</v>
      </c>
      <c r="B1921" s="6">
        <v>98984</v>
      </c>
      <c r="C1921" s="5" t="s">
        <v>2356</v>
      </c>
      <c r="D1921" s="5" t="s">
        <v>18</v>
      </c>
      <c r="E1921" s="5" t="s">
        <v>451</v>
      </c>
      <c r="F1921" s="5" t="s">
        <v>687</v>
      </c>
      <c r="G1921" s="5" t="s">
        <v>720</v>
      </c>
      <c r="H1921" s="6" t="s">
        <v>3503</v>
      </c>
      <c r="I1921" s="7">
        <v>45796</v>
      </c>
      <c r="J1921" s="7">
        <v>45848</v>
      </c>
    </row>
    <row r="1922" spans="1:10" ht="63" x14ac:dyDescent="0.25">
      <c r="A1922" s="5">
        <v>1919</v>
      </c>
      <c r="B1922" s="6">
        <v>98985</v>
      </c>
      <c r="C1922" s="5" t="s">
        <v>2357</v>
      </c>
      <c r="D1922" s="5" t="s">
        <v>34</v>
      </c>
      <c r="E1922" s="5" t="s">
        <v>3254</v>
      </c>
      <c r="F1922" s="5" t="s">
        <v>685</v>
      </c>
      <c r="G1922" s="5" t="s">
        <v>720</v>
      </c>
      <c r="H1922" s="6" t="s">
        <v>3506</v>
      </c>
      <c r="I1922" s="7">
        <v>45796</v>
      </c>
      <c r="J1922" s="7">
        <v>45848</v>
      </c>
    </row>
    <row r="1923" spans="1:10" ht="94.5" x14ac:dyDescent="0.25">
      <c r="A1923" s="5">
        <v>1920</v>
      </c>
      <c r="B1923" s="6">
        <v>98986</v>
      </c>
      <c r="C1923" s="5" t="s">
        <v>2358</v>
      </c>
      <c r="D1923" s="5" t="s">
        <v>14</v>
      </c>
      <c r="E1923" s="5" t="s">
        <v>346</v>
      </c>
      <c r="F1923" s="5" t="s">
        <v>684</v>
      </c>
      <c r="G1923" s="5" t="s">
        <v>721</v>
      </c>
      <c r="H1923" s="6" t="s">
        <v>3506</v>
      </c>
      <c r="I1923" s="7">
        <v>45796</v>
      </c>
      <c r="J1923" s="7">
        <v>45848</v>
      </c>
    </row>
    <row r="1924" spans="1:10" ht="94.5" x14ac:dyDescent="0.25">
      <c r="A1924" s="5">
        <v>1921</v>
      </c>
      <c r="B1924" s="6">
        <v>98987</v>
      </c>
      <c r="C1924" s="5" t="s">
        <v>2359</v>
      </c>
      <c r="D1924" s="5" t="s">
        <v>36</v>
      </c>
      <c r="E1924" s="5" t="s">
        <v>457</v>
      </c>
      <c r="F1924" s="5" t="s">
        <v>684</v>
      </c>
      <c r="G1924" s="5" t="s">
        <v>720</v>
      </c>
      <c r="H1924" s="6" t="s">
        <v>3506</v>
      </c>
      <c r="I1924" s="7">
        <v>45796</v>
      </c>
      <c r="J1924" s="7">
        <v>45848</v>
      </c>
    </row>
    <row r="1925" spans="1:10" ht="63" x14ac:dyDescent="0.25">
      <c r="A1925" s="5">
        <v>1922</v>
      </c>
      <c r="B1925" s="6">
        <v>98988</v>
      </c>
      <c r="C1925" s="5" t="s">
        <v>2360</v>
      </c>
      <c r="D1925" s="5" t="s">
        <v>19</v>
      </c>
      <c r="E1925" s="5" t="s">
        <v>3294</v>
      </c>
      <c r="F1925" s="5" t="s">
        <v>689</v>
      </c>
      <c r="G1925" s="5" t="s">
        <v>720</v>
      </c>
      <c r="H1925" s="6" t="s">
        <v>3506</v>
      </c>
      <c r="I1925" s="7">
        <v>45796</v>
      </c>
      <c r="J1925" s="7">
        <v>45848</v>
      </c>
    </row>
    <row r="1926" spans="1:10" ht="94.5" x14ac:dyDescent="0.25">
      <c r="A1926" s="5">
        <v>1923</v>
      </c>
      <c r="B1926" s="6">
        <v>98989</v>
      </c>
      <c r="C1926" s="5" t="s">
        <v>2361</v>
      </c>
      <c r="D1926" s="5" t="s">
        <v>11</v>
      </c>
      <c r="E1926" s="5" t="s">
        <v>245</v>
      </c>
      <c r="F1926" s="5" t="s">
        <v>684</v>
      </c>
      <c r="G1926" s="5" t="s">
        <v>721</v>
      </c>
      <c r="H1926" s="6" t="s">
        <v>3506</v>
      </c>
      <c r="I1926" s="7">
        <v>45796</v>
      </c>
      <c r="J1926" s="7">
        <v>45848</v>
      </c>
    </row>
    <row r="1927" spans="1:10" ht="63" x14ac:dyDescent="0.25">
      <c r="A1927" s="5">
        <v>1924</v>
      </c>
      <c r="B1927" s="6">
        <v>98990</v>
      </c>
      <c r="C1927" s="5" t="s">
        <v>2362</v>
      </c>
      <c r="D1927" s="5" t="s">
        <v>8</v>
      </c>
      <c r="E1927" s="5" t="s">
        <v>662</v>
      </c>
      <c r="F1927" s="5" t="s">
        <v>689</v>
      </c>
      <c r="G1927" s="5" t="s">
        <v>721</v>
      </c>
      <c r="H1927" s="6" t="s">
        <v>3506</v>
      </c>
      <c r="I1927" s="7">
        <v>45796</v>
      </c>
      <c r="J1927" s="7">
        <v>45848</v>
      </c>
    </row>
    <row r="1928" spans="1:10" ht="94.5" x14ac:dyDescent="0.25">
      <c r="A1928" s="5">
        <v>1925</v>
      </c>
      <c r="B1928" s="6">
        <v>98992</v>
      </c>
      <c r="C1928" s="5" t="s">
        <v>2363</v>
      </c>
      <c r="D1928" s="5" t="s">
        <v>33</v>
      </c>
      <c r="E1928" s="5" t="s">
        <v>280</v>
      </c>
      <c r="F1928" s="5" t="s">
        <v>684</v>
      </c>
      <c r="G1928" s="5" t="s">
        <v>721</v>
      </c>
      <c r="H1928" s="6" t="s">
        <v>3501</v>
      </c>
      <c r="I1928" s="7">
        <v>45796</v>
      </c>
      <c r="J1928" s="7">
        <v>45848</v>
      </c>
    </row>
    <row r="1929" spans="1:10" ht="94.5" x14ac:dyDescent="0.25">
      <c r="A1929" s="5">
        <v>1926</v>
      </c>
      <c r="B1929" s="6">
        <v>98993</v>
      </c>
      <c r="C1929" s="5" t="s">
        <v>2364</v>
      </c>
      <c r="D1929" s="5" t="s">
        <v>9</v>
      </c>
      <c r="E1929" s="5" t="s">
        <v>257</v>
      </c>
      <c r="F1929" s="5" t="s">
        <v>684</v>
      </c>
      <c r="G1929" s="5" t="s">
        <v>721</v>
      </c>
      <c r="H1929" s="6" t="s">
        <v>3501</v>
      </c>
      <c r="I1929" s="7">
        <v>45796</v>
      </c>
      <c r="J1929" s="7">
        <v>45848</v>
      </c>
    </row>
    <row r="1930" spans="1:10" ht="94.5" x14ac:dyDescent="0.25">
      <c r="A1930" s="5">
        <v>1927</v>
      </c>
      <c r="B1930" s="6">
        <v>98994</v>
      </c>
      <c r="C1930" s="5" t="s">
        <v>2365</v>
      </c>
      <c r="D1930" s="5" t="s">
        <v>11</v>
      </c>
      <c r="E1930" s="5" t="s">
        <v>370</v>
      </c>
      <c r="F1930" s="5" t="s">
        <v>684</v>
      </c>
      <c r="G1930" s="5" t="s">
        <v>720</v>
      </c>
      <c r="H1930" s="6" t="s">
        <v>3501</v>
      </c>
      <c r="I1930" s="7">
        <v>45796</v>
      </c>
      <c r="J1930" s="7">
        <v>45848</v>
      </c>
    </row>
    <row r="1931" spans="1:10" ht="94.5" x14ac:dyDescent="0.25">
      <c r="A1931" s="5">
        <v>1928</v>
      </c>
      <c r="B1931" s="6">
        <v>98995</v>
      </c>
      <c r="C1931" s="5" t="s">
        <v>2366</v>
      </c>
      <c r="D1931" s="5" t="s">
        <v>10</v>
      </c>
      <c r="E1931" s="5" t="s">
        <v>276</v>
      </c>
      <c r="F1931" s="5" t="s">
        <v>684</v>
      </c>
      <c r="G1931" s="5" t="s">
        <v>720</v>
      </c>
      <c r="H1931" s="6" t="s">
        <v>3506</v>
      </c>
      <c r="I1931" s="7">
        <v>45796</v>
      </c>
      <c r="J1931" s="7">
        <v>45848</v>
      </c>
    </row>
    <row r="1932" spans="1:10" ht="63" x14ac:dyDescent="0.25">
      <c r="A1932" s="5">
        <v>1929</v>
      </c>
      <c r="B1932" s="6">
        <v>98996</v>
      </c>
      <c r="C1932" s="5" t="s">
        <v>3755</v>
      </c>
      <c r="D1932" s="5" t="s">
        <v>12</v>
      </c>
      <c r="E1932" s="5" t="s">
        <v>592</v>
      </c>
      <c r="F1932" s="5" t="s">
        <v>689</v>
      </c>
      <c r="G1932" s="5" t="s">
        <v>721</v>
      </c>
      <c r="H1932" s="6" t="s">
        <v>3506</v>
      </c>
      <c r="I1932" s="7">
        <v>45796</v>
      </c>
      <c r="J1932" s="7">
        <v>45848</v>
      </c>
    </row>
    <row r="1933" spans="1:10" ht="47.25" x14ac:dyDescent="0.25">
      <c r="A1933" s="5">
        <v>1930</v>
      </c>
      <c r="B1933" s="6">
        <v>98998</v>
      </c>
      <c r="C1933" s="5" t="s">
        <v>3756</v>
      </c>
      <c r="D1933" s="5" t="s">
        <v>61</v>
      </c>
      <c r="E1933" s="5" t="s">
        <v>3403</v>
      </c>
      <c r="F1933" s="5" t="s">
        <v>706</v>
      </c>
      <c r="G1933" s="5" t="s">
        <v>720</v>
      </c>
      <c r="H1933" s="6" t="s">
        <v>3506</v>
      </c>
      <c r="I1933" s="7">
        <v>45796</v>
      </c>
      <c r="J1933" s="7">
        <v>45848</v>
      </c>
    </row>
    <row r="1934" spans="1:10" ht="47.25" x14ac:dyDescent="0.25">
      <c r="A1934" s="5">
        <v>1931</v>
      </c>
      <c r="B1934" s="6">
        <v>98999</v>
      </c>
      <c r="C1934" s="5" t="s">
        <v>2367</v>
      </c>
      <c r="D1934" s="5" t="s">
        <v>54</v>
      </c>
      <c r="E1934" s="5" t="s">
        <v>3404</v>
      </c>
      <c r="F1934" s="5" t="s">
        <v>689</v>
      </c>
      <c r="G1934" s="5" t="s">
        <v>720</v>
      </c>
      <c r="H1934" s="6" t="s">
        <v>3503</v>
      </c>
      <c r="I1934" s="7">
        <v>45796</v>
      </c>
      <c r="J1934" s="7">
        <v>45848</v>
      </c>
    </row>
    <row r="1935" spans="1:10" ht="94.5" x14ac:dyDescent="0.25">
      <c r="A1935" s="5">
        <v>1932</v>
      </c>
      <c r="B1935" s="6">
        <v>99000</v>
      </c>
      <c r="C1935" s="5" t="s">
        <v>2368</v>
      </c>
      <c r="D1935" s="5" t="s">
        <v>30</v>
      </c>
      <c r="E1935" s="5" t="s">
        <v>3405</v>
      </c>
      <c r="F1935" s="5" t="s">
        <v>684</v>
      </c>
      <c r="G1935" s="5" t="s">
        <v>720</v>
      </c>
      <c r="H1935" s="6" t="s">
        <v>3501</v>
      </c>
      <c r="I1935" s="7">
        <v>45796</v>
      </c>
      <c r="J1935" s="7">
        <v>45848</v>
      </c>
    </row>
    <row r="1936" spans="1:10" ht="63" x14ac:dyDescent="0.25">
      <c r="A1936" s="5">
        <v>1933</v>
      </c>
      <c r="B1936" s="6">
        <v>99001</v>
      </c>
      <c r="C1936" s="5" t="s">
        <v>2369</v>
      </c>
      <c r="D1936" s="5" t="s">
        <v>12</v>
      </c>
      <c r="E1936" s="5" t="s">
        <v>493</v>
      </c>
      <c r="F1936" s="5" t="s">
        <v>689</v>
      </c>
      <c r="G1936" s="5" t="s">
        <v>720</v>
      </c>
      <c r="H1936" s="6" t="s">
        <v>3506</v>
      </c>
      <c r="I1936" s="7">
        <v>45796</v>
      </c>
      <c r="J1936" s="7">
        <v>45848</v>
      </c>
    </row>
    <row r="1937" spans="1:10" ht="63" x14ac:dyDescent="0.25">
      <c r="A1937" s="5">
        <v>1934</v>
      </c>
      <c r="B1937" s="6">
        <v>99002</v>
      </c>
      <c r="C1937" s="5" t="s">
        <v>2370</v>
      </c>
      <c r="D1937" s="5" t="s">
        <v>34</v>
      </c>
      <c r="E1937" s="5" t="s">
        <v>236</v>
      </c>
      <c r="F1937" s="5" t="s">
        <v>685</v>
      </c>
      <c r="G1937" s="5" t="s">
        <v>720</v>
      </c>
      <c r="H1937" s="6" t="s">
        <v>3501</v>
      </c>
      <c r="I1937" s="7">
        <v>45796</v>
      </c>
      <c r="J1937" s="7">
        <v>45848</v>
      </c>
    </row>
    <row r="1938" spans="1:10" ht="47.25" x14ac:dyDescent="0.25">
      <c r="A1938" s="5">
        <v>1935</v>
      </c>
      <c r="B1938" s="6">
        <v>99003</v>
      </c>
      <c r="C1938" s="5" t="s">
        <v>2371</v>
      </c>
      <c r="D1938" s="5" t="s">
        <v>29</v>
      </c>
      <c r="E1938" s="5" t="s">
        <v>3154</v>
      </c>
      <c r="F1938" s="5" t="s">
        <v>706</v>
      </c>
      <c r="G1938" s="5" t="s">
        <v>721</v>
      </c>
      <c r="H1938" s="6" t="s">
        <v>3506</v>
      </c>
      <c r="I1938" s="7">
        <v>45796</v>
      </c>
      <c r="J1938" s="7">
        <v>45848</v>
      </c>
    </row>
    <row r="1939" spans="1:10" ht="173.25" x14ac:dyDescent="0.25">
      <c r="A1939" s="5">
        <v>1936</v>
      </c>
      <c r="B1939" s="6">
        <v>99004</v>
      </c>
      <c r="C1939" s="5" t="s">
        <v>3757</v>
      </c>
      <c r="D1939" s="5" t="s">
        <v>7</v>
      </c>
      <c r="E1939" s="5" t="s">
        <v>238</v>
      </c>
      <c r="F1939" s="5" t="s">
        <v>702</v>
      </c>
      <c r="G1939" s="5" t="s">
        <v>721</v>
      </c>
      <c r="H1939" s="6" t="s">
        <v>3506</v>
      </c>
      <c r="I1939" s="7">
        <v>45796</v>
      </c>
      <c r="J1939" s="7">
        <v>45848</v>
      </c>
    </row>
    <row r="1940" spans="1:10" ht="47.25" x14ac:dyDescent="0.25">
      <c r="A1940" s="5">
        <v>1937</v>
      </c>
      <c r="B1940" s="6">
        <v>99006</v>
      </c>
      <c r="C1940" s="5" t="s">
        <v>2372</v>
      </c>
      <c r="D1940" s="5" t="s">
        <v>31</v>
      </c>
      <c r="E1940" s="5" t="s">
        <v>3320</v>
      </c>
      <c r="F1940" s="5" t="s">
        <v>689</v>
      </c>
      <c r="G1940" s="5" t="s">
        <v>720</v>
      </c>
      <c r="H1940" s="6" t="s">
        <v>3506</v>
      </c>
      <c r="I1940" s="7">
        <v>45796</v>
      </c>
      <c r="J1940" s="7">
        <v>45848</v>
      </c>
    </row>
    <row r="1941" spans="1:10" ht="63" x14ac:dyDescent="0.25">
      <c r="A1941" s="5">
        <v>1938</v>
      </c>
      <c r="B1941" s="6">
        <v>99007</v>
      </c>
      <c r="C1941" s="5" t="s">
        <v>2373</v>
      </c>
      <c r="D1941" s="5" t="s">
        <v>8</v>
      </c>
      <c r="E1941" s="5" t="s">
        <v>670</v>
      </c>
      <c r="F1941" s="5" t="s">
        <v>706</v>
      </c>
      <c r="G1941" s="5" t="s">
        <v>721</v>
      </c>
      <c r="H1941" s="6" t="s">
        <v>3506</v>
      </c>
      <c r="I1941" s="7">
        <v>45796</v>
      </c>
      <c r="J1941" s="7">
        <v>45848</v>
      </c>
    </row>
    <row r="1942" spans="1:10" ht="47.25" x14ac:dyDescent="0.25">
      <c r="A1942" s="5">
        <v>1939</v>
      </c>
      <c r="B1942" s="6">
        <v>99008</v>
      </c>
      <c r="C1942" s="5" t="s">
        <v>2374</v>
      </c>
      <c r="D1942" s="5" t="s">
        <v>31</v>
      </c>
      <c r="E1942" s="5" t="s">
        <v>3406</v>
      </c>
      <c r="F1942" s="5" t="s">
        <v>689</v>
      </c>
      <c r="G1942" s="5" t="s">
        <v>720</v>
      </c>
      <c r="H1942" s="6" t="s">
        <v>3506</v>
      </c>
      <c r="I1942" s="7">
        <v>45796</v>
      </c>
      <c r="J1942" s="7">
        <v>45848</v>
      </c>
    </row>
    <row r="1943" spans="1:10" ht="94.5" x14ac:dyDescent="0.25">
      <c r="A1943" s="5">
        <v>1940</v>
      </c>
      <c r="B1943" s="6">
        <v>99009</v>
      </c>
      <c r="C1943" s="5" t="s">
        <v>2375</v>
      </c>
      <c r="D1943" s="5" t="s">
        <v>18</v>
      </c>
      <c r="E1943" s="5" t="s">
        <v>3136</v>
      </c>
      <c r="F1943" s="5" t="s">
        <v>684</v>
      </c>
      <c r="G1943" s="5" t="s">
        <v>720</v>
      </c>
      <c r="H1943" s="6" t="s">
        <v>3501</v>
      </c>
      <c r="I1943" s="7">
        <v>45796</v>
      </c>
      <c r="J1943" s="7">
        <v>45848</v>
      </c>
    </row>
    <row r="1944" spans="1:10" ht="94.5" x14ac:dyDescent="0.25">
      <c r="A1944" s="5">
        <v>1941</v>
      </c>
      <c r="B1944" s="6">
        <v>99010</v>
      </c>
      <c r="C1944" s="5" t="s">
        <v>2376</v>
      </c>
      <c r="D1944" s="5" t="s">
        <v>34</v>
      </c>
      <c r="E1944" s="5" t="s">
        <v>3246</v>
      </c>
      <c r="F1944" s="5" t="s">
        <v>684</v>
      </c>
      <c r="G1944" s="5" t="s">
        <v>720</v>
      </c>
      <c r="H1944" s="6" t="s">
        <v>3506</v>
      </c>
      <c r="I1944" s="7">
        <v>45796</v>
      </c>
      <c r="J1944" s="7">
        <v>45848</v>
      </c>
    </row>
    <row r="1945" spans="1:10" ht="173.25" x14ac:dyDescent="0.25">
      <c r="A1945" s="5">
        <v>1942</v>
      </c>
      <c r="B1945" s="6">
        <v>99011</v>
      </c>
      <c r="C1945" s="5" t="s">
        <v>2377</v>
      </c>
      <c r="D1945" s="5" t="s">
        <v>7</v>
      </c>
      <c r="E1945" s="5" t="s">
        <v>238</v>
      </c>
      <c r="F1945" s="5" t="s">
        <v>702</v>
      </c>
      <c r="G1945" s="5" t="s">
        <v>721</v>
      </c>
      <c r="H1945" s="6" t="s">
        <v>3506</v>
      </c>
      <c r="I1945" s="7">
        <v>45796</v>
      </c>
      <c r="J1945" s="7">
        <v>45848</v>
      </c>
    </row>
    <row r="1946" spans="1:10" ht="47.25" x14ac:dyDescent="0.25">
      <c r="A1946" s="5">
        <v>1943</v>
      </c>
      <c r="B1946" s="6">
        <v>99012</v>
      </c>
      <c r="C1946" s="5" t="s">
        <v>2378</v>
      </c>
      <c r="D1946" s="5" t="s">
        <v>6</v>
      </c>
      <c r="E1946" s="5" t="s">
        <v>3367</v>
      </c>
      <c r="F1946" s="5" t="s">
        <v>691</v>
      </c>
      <c r="G1946" s="5" t="s">
        <v>721</v>
      </c>
      <c r="H1946" s="6" t="s">
        <v>3506</v>
      </c>
      <c r="I1946" s="7">
        <v>45796</v>
      </c>
      <c r="J1946" s="7">
        <v>45848</v>
      </c>
    </row>
    <row r="1947" spans="1:10" ht="63" x14ac:dyDescent="0.25">
      <c r="A1947" s="5">
        <v>1944</v>
      </c>
      <c r="B1947" s="6">
        <v>99013</v>
      </c>
      <c r="C1947" s="5" t="s">
        <v>2379</v>
      </c>
      <c r="D1947" s="5" t="s">
        <v>33</v>
      </c>
      <c r="E1947" s="5" t="s">
        <v>527</v>
      </c>
      <c r="F1947" s="5" t="s">
        <v>685</v>
      </c>
      <c r="G1947" s="5" t="s">
        <v>720</v>
      </c>
      <c r="H1947" s="6" t="s">
        <v>3527</v>
      </c>
      <c r="I1947" s="7">
        <v>45796</v>
      </c>
      <c r="J1947" s="7">
        <v>45848</v>
      </c>
    </row>
    <row r="1948" spans="1:10" ht="47.25" x14ac:dyDescent="0.25">
      <c r="A1948" s="5">
        <v>1945</v>
      </c>
      <c r="B1948" s="6">
        <v>99014</v>
      </c>
      <c r="C1948" s="5" t="s">
        <v>2380</v>
      </c>
      <c r="D1948" s="5" t="s">
        <v>13</v>
      </c>
      <c r="E1948" s="5" t="s">
        <v>575</v>
      </c>
      <c r="F1948" s="5" t="s">
        <v>709</v>
      </c>
      <c r="G1948" s="5" t="s">
        <v>721</v>
      </c>
      <c r="H1948" s="6" t="s">
        <v>3506</v>
      </c>
      <c r="I1948" s="7">
        <v>45796</v>
      </c>
      <c r="J1948" s="7">
        <v>45848</v>
      </c>
    </row>
    <row r="1949" spans="1:10" ht="94.5" x14ac:dyDescent="0.25">
      <c r="A1949" s="5">
        <v>1946</v>
      </c>
      <c r="B1949" s="6">
        <v>99015</v>
      </c>
      <c r="C1949" s="5" t="s">
        <v>2381</v>
      </c>
      <c r="D1949" s="5" t="s">
        <v>8</v>
      </c>
      <c r="E1949" s="5" t="s">
        <v>388</v>
      </c>
      <c r="F1949" s="5" t="s">
        <v>684</v>
      </c>
      <c r="G1949" s="5" t="s">
        <v>721</v>
      </c>
      <c r="H1949" s="6" t="s">
        <v>3506</v>
      </c>
      <c r="I1949" s="7">
        <v>45796</v>
      </c>
      <c r="J1949" s="7">
        <v>45848</v>
      </c>
    </row>
    <row r="1950" spans="1:10" ht="47.25" x14ac:dyDescent="0.25">
      <c r="A1950" s="5">
        <v>1947</v>
      </c>
      <c r="B1950" s="6">
        <v>99016</v>
      </c>
      <c r="C1950" s="5" t="s">
        <v>2382</v>
      </c>
      <c r="D1950" s="5" t="s">
        <v>20</v>
      </c>
      <c r="E1950" s="5" t="s">
        <v>630</v>
      </c>
      <c r="F1950" s="5" t="s">
        <v>695</v>
      </c>
      <c r="G1950" s="5" t="s">
        <v>720</v>
      </c>
      <c r="H1950" s="6" t="s">
        <v>3506</v>
      </c>
      <c r="I1950" s="7">
        <v>45796</v>
      </c>
      <c r="J1950" s="7">
        <v>45848</v>
      </c>
    </row>
    <row r="1951" spans="1:10" ht="94.5" x14ac:dyDescent="0.25">
      <c r="A1951" s="5">
        <v>1948</v>
      </c>
      <c r="B1951" s="6">
        <v>99018</v>
      </c>
      <c r="C1951" s="5" t="s">
        <v>2383</v>
      </c>
      <c r="D1951" s="5" t="s">
        <v>49</v>
      </c>
      <c r="E1951" s="5" t="s">
        <v>528</v>
      </c>
      <c r="F1951" s="5" t="s">
        <v>684</v>
      </c>
      <c r="G1951" s="5" t="s">
        <v>720</v>
      </c>
      <c r="H1951" s="6" t="s">
        <v>3501</v>
      </c>
      <c r="I1951" s="7">
        <v>45796</v>
      </c>
      <c r="J1951" s="7">
        <v>45848</v>
      </c>
    </row>
    <row r="1952" spans="1:10" ht="94.5" x14ac:dyDescent="0.25">
      <c r="A1952" s="5">
        <v>1949</v>
      </c>
      <c r="B1952" s="6">
        <v>99019</v>
      </c>
      <c r="C1952" s="5" t="s">
        <v>2384</v>
      </c>
      <c r="D1952" s="5" t="s">
        <v>8</v>
      </c>
      <c r="E1952" s="5" t="s">
        <v>134</v>
      </c>
      <c r="F1952" s="5" t="s">
        <v>684</v>
      </c>
      <c r="G1952" s="5" t="s">
        <v>720</v>
      </c>
      <c r="H1952" s="6" t="s">
        <v>3501</v>
      </c>
      <c r="I1952" s="7">
        <v>45796</v>
      </c>
      <c r="J1952" s="7">
        <v>45848</v>
      </c>
    </row>
    <row r="1953" spans="1:10" ht="94.5" x14ac:dyDescent="0.25">
      <c r="A1953" s="5">
        <v>1950</v>
      </c>
      <c r="B1953" s="6">
        <v>99020</v>
      </c>
      <c r="C1953" s="5" t="s">
        <v>2385</v>
      </c>
      <c r="D1953" s="5" t="s">
        <v>18</v>
      </c>
      <c r="E1953" s="5" t="s">
        <v>3136</v>
      </c>
      <c r="F1953" s="5" t="s">
        <v>684</v>
      </c>
      <c r="G1953" s="5" t="s">
        <v>721</v>
      </c>
      <c r="H1953" s="6" t="s">
        <v>3506</v>
      </c>
      <c r="I1953" s="7">
        <v>45796</v>
      </c>
      <c r="J1953" s="7">
        <v>45848</v>
      </c>
    </row>
    <row r="1954" spans="1:10" ht="94.5" x14ac:dyDescent="0.25">
      <c r="A1954" s="5">
        <v>1951</v>
      </c>
      <c r="B1954" s="6">
        <v>99021</v>
      </c>
      <c r="C1954" s="5" t="s">
        <v>2386</v>
      </c>
      <c r="D1954" s="5" t="s">
        <v>50</v>
      </c>
      <c r="E1954" s="5" t="s">
        <v>574</v>
      </c>
      <c r="F1954" s="5" t="s">
        <v>684</v>
      </c>
      <c r="G1954" s="5" t="s">
        <v>721</v>
      </c>
      <c r="H1954" s="6" t="s">
        <v>3506</v>
      </c>
      <c r="I1954" s="7">
        <v>45796</v>
      </c>
      <c r="J1954" s="7">
        <v>45848</v>
      </c>
    </row>
    <row r="1955" spans="1:10" ht="63" x14ac:dyDescent="0.25">
      <c r="A1955" s="5">
        <v>1952</v>
      </c>
      <c r="B1955" s="6">
        <v>99022</v>
      </c>
      <c r="C1955" s="5" t="s">
        <v>2387</v>
      </c>
      <c r="D1955" s="5" t="s">
        <v>13</v>
      </c>
      <c r="E1955" s="5" t="s">
        <v>537</v>
      </c>
      <c r="F1955" s="5" t="s">
        <v>685</v>
      </c>
      <c r="G1955" s="5" t="s">
        <v>720</v>
      </c>
      <c r="H1955" s="6" t="s">
        <v>3501</v>
      </c>
      <c r="I1955" s="7">
        <v>45796</v>
      </c>
      <c r="J1955" s="7">
        <v>45848</v>
      </c>
    </row>
    <row r="1956" spans="1:10" ht="94.5" x14ac:dyDescent="0.25">
      <c r="A1956" s="5">
        <v>1953</v>
      </c>
      <c r="B1956" s="6">
        <v>99023</v>
      </c>
      <c r="C1956" s="5" t="s">
        <v>2388</v>
      </c>
      <c r="D1956" s="5" t="s">
        <v>35</v>
      </c>
      <c r="E1956" s="5" t="s">
        <v>3401</v>
      </c>
      <c r="F1956" s="5" t="s">
        <v>684</v>
      </c>
      <c r="G1956" s="5" t="s">
        <v>721</v>
      </c>
      <c r="H1956" s="6" t="s">
        <v>3501</v>
      </c>
      <c r="I1956" s="7">
        <v>45796</v>
      </c>
      <c r="J1956" s="7">
        <v>45848</v>
      </c>
    </row>
    <row r="1957" spans="1:10" ht="47.25" x14ac:dyDescent="0.25">
      <c r="A1957" s="5">
        <v>1954</v>
      </c>
      <c r="B1957" s="6">
        <v>99024</v>
      </c>
      <c r="C1957" s="5" t="s">
        <v>2389</v>
      </c>
      <c r="D1957" s="5" t="s">
        <v>50</v>
      </c>
      <c r="E1957" s="5" t="s">
        <v>623</v>
      </c>
      <c r="F1957" s="5" t="s">
        <v>693</v>
      </c>
      <c r="G1957" s="5" t="s">
        <v>721</v>
      </c>
      <c r="H1957" s="6" t="s">
        <v>3501</v>
      </c>
      <c r="I1957" s="7">
        <v>45796</v>
      </c>
      <c r="J1957" s="7">
        <v>45848</v>
      </c>
    </row>
    <row r="1958" spans="1:10" ht="94.5" x14ac:dyDescent="0.25">
      <c r="A1958" s="5">
        <v>1955</v>
      </c>
      <c r="B1958" s="6">
        <v>99025</v>
      </c>
      <c r="C1958" s="5" t="s">
        <v>2390</v>
      </c>
      <c r="D1958" s="5" t="s">
        <v>35</v>
      </c>
      <c r="E1958" s="5" t="s">
        <v>3401</v>
      </c>
      <c r="F1958" s="5" t="s">
        <v>684</v>
      </c>
      <c r="G1958" s="5" t="s">
        <v>720</v>
      </c>
      <c r="H1958" s="6" t="s">
        <v>3501</v>
      </c>
      <c r="I1958" s="7">
        <v>45796</v>
      </c>
      <c r="J1958" s="7">
        <v>45848</v>
      </c>
    </row>
    <row r="1959" spans="1:10" ht="94.5" x14ac:dyDescent="0.25">
      <c r="A1959" s="5">
        <v>1956</v>
      </c>
      <c r="B1959" s="6">
        <v>99026</v>
      </c>
      <c r="C1959" s="5" t="s">
        <v>2391</v>
      </c>
      <c r="D1959" s="5" t="s">
        <v>26</v>
      </c>
      <c r="E1959" s="5" t="s">
        <v>471</v>
      </c>
      <c r="F1959" s="5" t="s">
        <v>684</v>
      </c>
      <c r="G1959" s="5" t="s">
        <v>720</v>
      </c>
      <c r="H1959" s="6" t="s">
        <v>3503</v>
      </c>
      <c r="I1959" s="7">
        <v>45796</v>
      </c>
      <c r="J1959" s="7">
        <v>45848</v>
      </c>
    </row>
    <row r="1960" spans="1:10" ht="47.25" x14ac:dyDescent="0.25">
      <c r="A1960" s="5">
        <v>1957</v>
      </c>
      <c r="B1960" s="6">
        <v>99027</v>
      </c>
      <c r="C1960" s="5" t="s">
        <v>2392</v>
      </c>
      <c r="D1960" s="5" t="s">
        <v>53</v>
      </c>
      <c r="E1960" s="5" t="s">
        <v>556</v>
      </c>
      <c r="F1960" s="5" t="s">
        <v>687</v>
      </c>
      <c r="G1960" s="5" t="s">
        <v>720</v>
      </c>
      <c r="H1960" s="6" t="s">
        <v>3501</v>
      </c>
      <c r="I1960" s="7">
        <v>45796</v>
      </c>
      <c r="J1960" s="7">
        <v>45848</v>
      </c>
    </row>
    <row r="1961" spans="1:10" ht="63" x14ac:dyDescent="0.25">
      <c r="A1961" s="5">
        <v>1958</v>
      </c>
      <c r="B1961" s="6">
        <v>99028</v>
      </c>
      <c r="C1961" s="5" t="s">
        <v>2393</v>
      </c>
      <c r="D1961" s="5" t="s">
        <v>18</v>
      </c>
      <c r="E1961" s="5" t="s">
        <v>140</v>
      </c>
      <c r="F1961" s="5" t="s">
        <v>687</v>
      </c>
      <c r="G1961" s="5" t="s">
        <v>720</v>
      </c>
      <c r="H1961" s="6" t="s">
        <v>3501</v>
      </c>
      <c r="I1961" s="7">
        <v>45796</v>
      </c>
      <c r="J1961" s="7">
        <v>45848</v>
      </c>
    </row>
    <row r="1962" spans="1:10" ht="94.5" x14ac:dyDescent="0.25">
      <c r="A1962" s="5">
        <v>1959</v>
      </c>
      <c r="B1962" s="6">
        <v>99029</v>
      </c>
      <c r="C1962" s="5" t="s">
        <v>2394</v>
      </c>
      <c r="D1962" s="5" t="s">
        <v>27</v>
      </c>
      <c r="E1962" s="5" t="s">
        <v>327</v>
      </c>
      <c r="F1962" s="5" t="s">
        <v>684</v>
      </c>
      <c r="G1962" s="5" t="s">
        <v>721</v>
      </c>
      <c r="H1962" s="6" t="s">
        <v>3501</v>
      </c>
      <c r="I1962" s="7">
        <v>45796</v>
      </c>
      <c r="J1962" s="7">
        <v>45848</v>
      </c>
    </row>
    <row r="1963" spans="1:10" ht="63" x14ac:dyDescent="0.25">
      <c r="A1963" s="5">
        <v>1960</v>
      </c>
      <c r="B1963" s="6">
        <v>99030</v>
      </c>
      <c r="C1963" s="5" t="s">
        <v>2395</v>
      </c>
      <c r="D1963" s="5" t="s">
        <v>27</v>
      </c>
      <c r="E1963" s="5" t="s">
        <v>327</v>
      </c>
      <c r="F1963" s="5" t="s">
        <v>685</v>
      </c>
      <c r="G1963" s="5" t="s">
        <v>721</v>
      </c>
      <c r="H1963" s="6" t="s">
        <v>3501</v>
      </c>
      <c r="I1963" s="7">
        <v>45796</v>
      </c>
      <c r="J1963" s="7">
        <v>45848</v>
      </c>
    </row>
    <row r="1964" spans="1:10" ht="94.5" x14ac:dyDescent="0.25">
      <c r="A1964" s="5">
        <v>1961</v>
      </c>
      <c r="B1964" s="6">
        <v>99031</v>
      </c>
      <c r="C1964" s="5" t="s">
        <v>2396</v>
      </c>
      <c r="D1964" s="5" t="s">
        <v>32</v>
      </c>
      <c r="E1964" s="5" t="s">
        <v>3407</v>
      </c>
      <c r="F1964" s="5" t="s">
        <v>684</v>
      </c>
      <c r="G1964" s="5" t="s">
        <v>720</v>
      </c>
      <c r="H1964" s="6" t="s">
        <v>3501</v>
      </c>
      <c r="I1964" s="7">
        <v>45796</v>
      </c>
      <c r="J1964" s="7">
        <v>45848</v>
      </c>
    </row>
    <row r="1965" spans="1:10" ht="63" x14ac:dyDescent="0.25">
      <c r="A1965" s="5">
        <v>1962</v>
      </c>
      <c r="B1965" s="6">
        <v>99032</v>
      </c>
      <c r="C1965" s="5" t="s">
        <v>2397</v>
      </c>
      <c r="D1965" s="5" t="s">
        <v>11</v>
      </c>
      <c r="E1965" s="5" t="s">
        <v>646</v>
      </c>
      <c r="F1965" s="5" t="s">
        <v>685</v>
      </c>
      <c r="G1965" s="5" t="s">
        <v>720</v>
      </c>
      <c r="H1965" s="6" t="s">
        <v>3501</v>
      </c>
      <c r="I1965" s="7">
        <v>45796</v>
      </c>
      <c r="J1965" s="7">
        <v>45848</v>
      </c>
    </row>
    <row r="1966" spans="1:10" ht="94.5" x14ac:dyDescent="0.25">
      <c r="A1966" s="5">
        <v>1963</v>
      </c>
      <c r="B1966" s="6">
        <v>99034</v>
      </c>
      <c r="C1966" s="5" t="s">
        <v>2398</v>
      </c>
      <c r="D1966" s="5" t="s">
        <v>9</v>
      </c>
      <c r="E1966" s="5" t="s">
        <v>183</v>
      </c>
      <c r="F1966" s="5" t="s">
        <v>684</v>
      </c>
      <c r="G1966" s="5" t="s">
        <v>720</v>
      </c>
      <c r="H1966" s="6" t="s">
        <v>3501</v>
      </c>
      <c r="I1966" s="7">
        <v>45796</v>
      </c>
      <c r="J1966" s="7">
        <v>45848</v>
      </c>
    </row>
    <row r="1967" spans="1:10" ht="63" x14ac:dyDescent="0.25">
      <c r="A1967" s="5">
        <v>1964</v>
      </c>
      <c r="B1967" s="6">
        <v>99035</v>
      </c>
      <c r="C1967" s="5" t="s">
        <v>94</v>
      </c>
      <c r="D1967" s="5" t="s">
        <v>12</v>
      </c>
      <c r="E1967" s="5" t="s">
        <v>385</v>
      </c>
      <c r="F1967" s="5" t="s">
        <v>689</v>
      </c>
      <c r="G1967" s="5" t="s">
        <v>720</v>
      </c>
      <c r="H1967" s="6" t="s">
        <v>3501</v>
      </c>
      <c r="I1967" s="7">
        <v>45796</v>
      </c>
      <c r="J1967" s="7">
        <v>45848</v>
      </c>
    </row>
    <row r="1968" spans="1:10" ht="94.5" x14ac:dyDescent="0.25">
      <c r="A1968" s="5">
        <v>1965</v>
      </c>
      <c r="B1968" s="6">
        <v>99037</v>
      </c>
      <c r="C1968" s="5" t="s">
        <v>2399</v>
      </c>
      <c r="D1968" s="5" t="s">
        <v>11</v>
      </c>
      <c r="E1968" s="5" t="s">
        <v>395</v>
      </c>
      <c r="F1968" s="5" t="s">
        <v>684</v>
      </c>
      <c r="G1968" s="5" t="s">
        <v>721</v>
      </c>
      <c r="H1968" s="6" t="s">
        <v>3501</v>
      </c>
      <c r="I1968" s="7">
        <v>45796</v>
      </c>
      <c r="J1968" s="7">
        <v>45848</v>
      </c>
    </row>
    <row r="1969" spans="1:10" ht="94.5" x14ac:dyDescent="0.25">
      <c r="A1969" s="5">
        <v>1966</v>
      </c>
      <c r="B1969" s="6">
        <v>99038</v>
      </c>
      <c r="C1969" s="5" t="s">
        <v>2400</v>
      </c>
      <c r="D1969" s="5" t="s">
        <v>34</v>
      </c>
      <c r="E1969" s="5" t="s">
        <v>3254</v>
      </c>
      <c r="F1969" s="5" t="s">
        <v>684</v>
      </c>
      <c r="G1969" s="5" t="s">
        <v>720</v>
      </c>
      <c r="H1969" s="6" t="s">
        <v>3501</v>
      </c>
      <c r="I1969" s="7">
        <v>45796</v>
      </c>
      <c r="J1969" s="7">
        <v>45848</v>
      </c>
    </row>
    <row r="1970" spans="1:10" ht="63" x14ac:dyDescent="0.25">
      <c r="A1970" s="5">
        <v>1967</v>
      </c>
      <c r="B1970" s="6">
        <v>99039</v>
      </c>
      <c r="C1970" s="5" t="s">
        <v>2401</v>
      </c>
      <c r="D1970" s="5" t="s">
        <v>34</v>
      </c>
      <c r="E1970" s="5" t="s">
        <v>3254</v>
      </c>
      <c r="F1970" s="5" t="s">
        <v>685</v>
      </c>
      <c r="G1970" s="5" t="s">
        <v>720</v>
      </c>
      <c r="H1970" s="6" t="s">
        <v>3501</v>
      </c>
      <c r="I1970" s="7">
        <v>45796</v>
      </c>
      <c r="J1970" s="7">
        <v>45848</v>
      </c>
    </row>
    <row r="1971" spans="1:10" ht="94.5" x14ac:dyDescent="0.25">
      <c r="A1971" s="5">
        <v>1968</v>
      </c>
      <c r="B1971" s="6">
        <v>99040</v>
      </c>
      <c r="C1971" s="5" t="s">
        <v>3758</v>
      </c>
      <c r="D1971" s="5" t="s">
        <v>11</v>
      </c>
      <c r="E1971" s="5" t="s">
        <v>395</v>
      </c>
      <c r="F1971" s="5" t="s">
        <v>684</v>
      </c>
      <c r="G1971" s="5" t="s">
        <v>721</v>
      </c>
      <c r="H1971" s="6" t="s">
        <v>3501</v>
      </c>
      <c r="I1971" s="7">
        <v>45796</v>
      </c>
      <c r="J1971" s="7">
        <v>45848</v>
      </c>
    </row>
    <row r="1972" spans="1:10" ht="63" x14ac:dyDescent="0.25">
      <c r="A1972" s="5">
        <v>1969</v>
      </c>
      <c r="B1972" s="6">
        <v>99041</v>
      </c>
      <c r="C1972" s="5" t="s">
        <v>2402</v>
      </c>
      <c r="D1972" s="5" t="s">
        <v>18</v>
      </c>
      <c r="E1972" s="5" t="s">
        <v>3240</v>
      </c>
      <c r="F1972" s="5" t="s">
        <v>691</v>
      </c>
      <c r="G1972" s="5" t="s">
        <v>721</v>
      </c>
      <c r="H1972" s="6" t="s">
        <v>3501</v>
      </c>
      <c r="I1972" s="7">
        <v>45796</v>
      </c>
      <c r="J1972" s="7">
        <v>45848</v>
      </c>
    </row>
    <row r="1973" spans="1:10" ht="63" x14ac:dyDescent="0.25">
      <c r="A1973" s="5">
        <v>1970</v>
      </c>
      <c r="B1973" s="6">
        <v>99042</v>
      </c>
      <c r="C1973" s="5" t="s">
        <v>2403</v>
      </c>
      <c r="D1973" s="5" t="s">
        <v>18</v>
      </c>
      <c r="E1973" s="5" t="s">
        <v>3164</v>
      </c>
      <c r="F1973" s="5" t="s">
        <v>691</v>
      </c>
      <c r="G1973" s="5" t="s">
        <v>720</v>
      </c>
      <c r="H1973" s="6" t="s">
        <v>3501</v>
      </c>
      <c r="I1973" s="7">
        <v>45796</v>
      </c>
      <c r="J1973" s="7">
        <v>45848</v>
      </c>
    </row>
    <row r="1974" spans="1:10" ht="63" x14ac:dyDescent="0.25">
      <c r="A1974" s="5">
        <v>1971</v>
      </c>
      <c r="B1974" s="6">
        <v>99043</v>
      </c>
      <c r="C1974" s="5" t="s">
        <v>2404</v>
      </c>
      <c r="D1974" s="5" t="s">
        <v>18</v>
      </c>
      <c r="E1974" s="5" t="s">
        <v>205</v>
      </c>
      <c r="F1974" s="5" t="s">
        <v>687</v>
      </c>
      <c r="G1974" s="5" t="s">
        <v>720</v>
      </c>
      <c r="H1974" s="6" t="s">
        <v>3501</v>
      </c>
      <c r="I1974" s="7">
        <v>45796</v>
      </c>
      <c r="J1974" s="7">
        <v>45848</v>
      </c>
    </row>
    <row r="1975" spans="1:10" ht="63" x14ac:dyDescent="0.25">
      <c r="A1975" s="5">
        <v>1972</v>
      </c>
      <c r="B1975" s="6">
        <v>99044</v>
      </c>
      <c r="C1975" s="5" t="s">
        <v>2405</v>
      </c>
      <c r="D1975" s="5" t="s">
        <v>21</v>
      </c>
      <c r="E1975" s="5" t="s">
        <v>511</v>
      </c>
      <c r="F1975" s="5" t="s">
        <v>685</v>
      </c>
      <c r="G1975" s="5" t="s">
        <v>721</v>
      </c>
      <c r="H1975" s="6" t="s">
        <v>3501</v>
      </c>
      <c r="I1975" s="7">
        <v>45796</v>
      </c>
      <c r="J1975" s="7">
        <v>45848</v>
      </c>
    </row>
    <row r="1976" spans="1:10" ht="63" x14ac:dyDescent="0.25">
      <c r="A1976" s="5">
        <v>1973</v>
      </c>
      <c r="B1976" s="6">
        <v>99045</v>
      </c>
      <c r="C1976" s="5" t="s">
        <v>2406</v>
      </c>
      <c r="D1976" s="5" t="s">
        <v>34</v>
      </c>
      <c r="E1976" s="5" t="s">
        <v>3254</v>
      </c>
      <c r="F1976" s="5" t="s">
        <v>685</v>
      </c>
      <c r="G1976" s="5" t="s">
        <v>720</v>
      </c>
      <c r="H1976" s="6" t="s">
        <v>3501</v>
      </c>
      <c r="I1976" s="7">
        <v>45796</v>
      </c>
      <c r="J1976" s="7">
        <v>45848</v>
      </c>
    </row>
    <row r="1977" spans="1:10" ht="63" x14ac:dyDescent="0.25">
      <c r="A1977" s="5">
        <v>1974</v>
      </c>
      <c r="B1977" s="6">
        <v>99046</v>
      </c>
      <c r="C1977" s="5" t="s">
        <v>2407</v>
      </c>
      <c r="D1977" s="5" t="s">
        <v>18</v>
      </c>
      <c r="E1977" s="5" t="s">
        <v>363</v>
      </c>
      <c r="F1977" s="5" t="s">
        <v>691</v>
      </c>
      <c r="G1977" s="5" t="s">
        <v>721</v>
      </c>
      <c r="H1977" s="6" t="s">
        <v>3501</v>
      </c>
      <c r="I1977" s="7">
        <v>45796</v>
      </c>
      <c r="J1977" s="7">
        <v>45848</v>
      </c>
    </row>
    <row r="1978" spans="1:10" ht="47.25" x14ac:dyDescent="0.25">
      <c r="A1978" s="5">
        <v>1975</v>
      </c>
      <c r="B1978" s="6">
        <v>99047</v>
      </c>
      <c r="C1978" s="5" t="s">
        <v>2408</v>
      </c>
      <c r="D1978" s="5" t="s">
        <v>24</v>
      </c>
      <c r="E1978" s="5" t="s">
        <v>3341</v>
      </c>
      <c r="F1978" s="5" t="s">
        <v>689</v>
      </c>
      <c r="G1978" s="5" t="s">
        <v>721</v>
      </c>
      <c r="H1978" s="6" t="s">
        <v>3501</v>
      </c>
      <c r="I1978" s="7">
        <v>45796</v>
      </c>
      <c r="J1978" s="7">
        <v>45848</v>
      </c>
    </row>
    <row r="1979" spans="1:10" ht="63" x14ac:dyDescent="0.25">
      <c r="A1979" s="5">
        <v>1976</v>
      </c>
      <c r="B1979" s="6">
        <v>99048</v>
      </c>
      <c r="C1979" s="5" t="s">
        <v>2409</v>
      </c>
      <c r="D1979" s="5" t="s">
        <v>13</v>
      </c>
      <c r="E1979" s="5" t="s">
        <v>537</v>
      </c>
      <c r="F1979" s="5" t="s">
        <v>685</v>
      </c>
      <c r="G1979" s="5" t="s">
        <v>720</v>
      </c>
      <c r="H1979" s="6" t="s">
        <v>3501</v>
      </c>
      <c r="I1979" s="7">
        <v>45796</v>
      </c>
      <c r="J1979" s="7">
        <v>45848</v>
      </c>
    </row>
    <row r="1980" spans="1:10" ht="94.5" x14ac:dyDescent="0.25">
      <c r="A1980" s="5">
        <v>1977</v>
      </c>
      <c r="B1980" s="6">
        <v>99049</v>
      </c>
      <c r="C1980" s="5" t="s">
        <v>2410</v>
      </c>
      <c r="D1980" s="5" t="s">
        <v>34</v>
      </c>
      <c r="E1980" s="5" t="s">
        <v>3254</v>
      </c>
      <c r="F1980" s="5" t="s">
        <v>684</v>
      </c>
      <c r="G1980" s="5" t="s">
        <v>720</v>
      </c>
      <c r="H1980" s="6" t="s">
        <v>3501</v>
      </c>
      <c r="I1980" s="7">
        <v>45796</v>
      </c>
      <c r="J1980" s="7">
        <v>45848</v>
      </c>
    </row>
    <row r="1981" spans="1:10" ht="63" x14ac:dyDescent="0.25">
      <c r="A1981" s="5">
        <v>1978</v>
      </c>
      <c r="B1981" s="6">
        <v>99050</v>
      </c>
      <c r="C1981" s="5" t="s">
        <v>2411</v>
      </c>
      <c r="D1981" s="5" t="s">
        <v>12</v>
      </c>
      <c r="E1981" s="5" t="s">
        <v>644</v>
      </c>
      <c r="F1981" s="5" t="s">
        <v>689</v>
      </c>
      <c r="G1981" s="5" t="s">
        <v>720</v>
      </c>
      <c r="H1981" s="6" t="s">
        <v>3501</v>
      </c>
      <c r="I1981" s="7">
        <v>45796</v>
      </c>
      <c r="J1981" s="7">
        <v>45848</v>
      </c>
    </row>
    <row r="1982" spans="1:10" ht="94.5" x14ac:dyDescent="0.25">
      <c r="A1982" s="5">
        <v>1979</v>
      </c>
      <c r="B1982" s="6">
        <v>99051</v>
      </c>
      <c r="C1982" s="5" t="s">
        <v>2412</v>
      </c>
      <c r="D1982" s="5" t="s">
        <v>8</v>
      </c>
      <c r="E1982" s="5" t="s">
        <v>3408</v>
      </c>
      <c r="F1982" s="5" t="s">
        <v>684</v>
      </c>
      <c r="G1982" s="5" t="s">
        <v>720</v>
      </c>
      <c r="H1982" s="6" t="s">
        <v>3501</v>
      </c>
      <c r="I1982" s="7">
        <v>45796</v>
      </c>
      <c r="J1982" s="7">
        <v>45848</v>
      </c>
    </row>
    <row r="1983" spans="1:10" ht="47.25" x14ac:dyDescent="0.25">
      <c r="A1983" s="5">
        <v>1980</v>
      </c>
      <c r="B1983" s="6">
        <v>99052</v>
      </c>
      <c r="C1983" s="5" t="s">
        <v>2413</v>
      </c>
      <c r="D1983" s="5" t="s">
        <v>20</v>
      </c>
      <c r="E1983" s="5" t="s">
        <v>3290</v>
      </c>
      <c r="F1983" s="5" t="s">
        <v>689</v>
      </c>
      <c r="G1983" s="5" t="s">
        <v>721</v>
      </c>
      <c r="H1983" s="6" t="s">
        <v>3501</v>
      </c>
      <c r="I1983" s="7">
        <v>45796</v>
      </c>
      <c r="J1983" s="7">
        <v>45848</v>
      </c>
    </row>
    <row r="1984" spans="1:10" ht="63" x14ac:dyDescent="0.25">
      <c r="A1984" s="5">
        <v>1981</v>
      </c>
      <c r="B1984" s="6">
        <v>99055</v>
      </c>
      <c r="C1984" s="5" t="s">
        <v>2414</v>
      </c>
      <c r="D1984" s="5" t="s">
        <v>18</v>
      </c>
      <c r="E1984" s="5" t="s">
        <v>205</v>
      </c>
      <c r="F1984" s="5" t="s">
        <v>690</v>
      </c>
      <c r="G1984" s="5" t="s">
        <v>721</v>
      </c>
      <c r="H1984" s="6" t="s">
        <v>3501</v>
      </c>
      <c r="I1984" s="7">
        <v>45796</v>
      </c>
      <c r="J1984" s="7">
        <v>45848</v>
      </c>
    </row>
    <row r="1985" spans="1:10" ht="63" x14ac:dyDescent="0.25">
      <c r="A1985" s="5">
        <v>1982</v>
      </c>
      <c r="B1985" s="6">
        <v>99058</v>
      </c>
      <c r="C1985" s="5" t="s">
        <v>2415</v>
      </c>
      <c r="D1985" s="5" t="s">
        <v>18</v>
      </c>
      <c r="E1985" s="5" t="s">
        <v>533</v>
      </c>
      <c r="F1985" s="5" t="s">
        <v>696</v>
      </c>
      <c r="G1985" s="5" t="s">
        <v>720</v>
      </c>
      <c r="H1985" s="6" t="s">
        <v>3501</v>
      </c>
      <c r="I1985" s="7">
        <v>45796</v>
      </c>
      <c r="J1985" s="7">
        <v>45848</v>
      </c>
    </row>
    <row r="1986" spans="1:10" ht="63" x14ac:dyDescent="0.25">
      <c r="A1986" s="5">
        <v>1983</v>
      </c>
      <c r="B1986" s="6">
        <v>99059</v>
      </c>
      <c r="C1986" s="5" t="s">
        <v>2416</v>
      </c>
      <c r="D1986" s="5" t="s">
        <v>33</v>
      </c>
      <c r="E1986" s="5" t="s">
        <v>337</v>
      </c>
      <c r="F1986" s="5" t="s">
        <v>689</v>
      </c>
      <c r="G1986" s="5" t="s">
        <v>720</v>
      </c>
      <c r="H1986" s="6" t="s">
        <v>3501</v>
      </c>
      <c r="I1986" s="7">
        <v>45796</v>
      </c>
      <c r="J1986" s="7">
        <v>45848</v>
      </c>
    </row>
    <row r="1987" spans="1:10" ht="94.5" x14ac:dyDescent="0.25">
      <c r="A1987" s="5">
        <v>1984</v>
      </c>
      <c r="B1987" s="6">
        <v>99061</v>
      </c>
      <c r="C1987" s="5" t="s">
        <v>2417</v>
      </c>
      <c r="D1987" s="5" t="s">
        <v>13</v>
      </c>
      <c r="E1987" s="5" t="s">
        <v>287</v>
      </c>
      <c r="F1987" s="5" t="s">
        <v>684</v>
      </c>
      <c r="G1987" s="5" t="s">
        <v>720</v>
      </c>
      <c r="H1987" s="6" t="s">
        <v>3501</v>
      </c>
      <c r="I1987" s="7">
        <v>45796</v>
      </c>
      <c r="J1987" s="7">
        <v>45848</v>
      </c>
    </row>
    <row r="1988" spans="1:10" ht="126" x14ac:dyDescent="0.25">
      <c r="A1988" s="5">
        <v>1985</v>
      </c>
      <c r="B1988" s="6">
        <v>99062</v>
      </c>
      <c r="C1988" s="5" t="s">
        <v>2418</v>
      </c>
      <c r="D1988" s="5" t="s">
        <v>7</v>
      </c>
      <c r="E1988" s="5" t="s">
        <v>3163</v>
      </c>
      <c r="F1988" s="5" t="s">
        <v>701</v>
      </c>
      <c r="G1988" s="5" t="s">
        <v>720</v>
      </c>
      <c r="H1988" s="6" t="s">
        <v>3501</v>
      </c>
      <c r="I1988" s="7">
        <v>45796</v>
      </c>
      <c r="J1988" s="7">
        <v>45848</v>
      </c>
    </row>
    <row r="1989" spans="1:10" ht="63" x14ac:dyDescent="0.25">
      <c r="A1989" s="5">
        <v>1986</v>
      </c>
      <c r="B1989" s="6">
        <v>99063</v>
      </c>
      <c r="C1989" s="5" t="s">
        <v>2419</v>
      </c>
      <c r="D1989" s="5" t="s">
        <v>25</v>
      </c>
      <c r="E1989" s="5" t="s">
        <v>3159</v>
      </c>
      <c r="F1989" s="5" t="s">
        <v>685</v>
      </c>
      <c r="G1989" s="5" t="s">
        <v>721</v>
      </c>
      <c r="H1989" s="6" t="s">
        <v>3501</v>
      </c>
      <c r="I1989" s="7">
        <v>45796</v>
      </c>
      <c r="J1989" s="7">
        <v>45848</v>
      </c>
    </row>
    <row r="1990" spans="1:10" ht="47.25" x14ac:dyDescent="0.25">
      <c r="A1990" s="5">
        <v>1987</v>
      </c>
      <c r="B1990" s="6">
        <v>99064</v>
      </c>
      <c r="C1990" s="5" t="s">
        <v>2420</v>
      </c>
      <c r="D1990" s="5" t="s">
        <v>7</v>
      </c>
      <c r="E1990" s="5" t="s">
        <v>3150</v>
      </c>
      <c r="F1990" s="5" t="s">
        <v>688</v>
      </c>
      <c r="G1990" s="5" t="s">
        <v>720</v>
      </c>
      <c r="H1990" s="6" t="s">
        <v>3501</v>
      </c>
      <c r="I1990" s="7">
        <v>45796</v>
      </c>
      <c r="J1990" s="7">
        <v>45848</v>
      </c>
    </row>
    <row r="1991" spans="1:10" ht="94.5" x14ac:dyDescent="0.25">
      <c r="A1991" s="5">
        <v>1988</v>
      </c>
      <c r="B1991" s="6">
        <v>99065</v>
      </c>
      <c r="C1991" s="5" t="s">
        <v>2421</v>
      </c>
      <c r="D1991" s="5" t="s">
        <v>8</v>
      </c>
      <c r="E1991" s="5" t="s">
        <v>182</v>
      </c>
      <c r="F1991" s="5" t="s">
        <v>684</v>
      </c>
      <c r="G1991" s="5" t="s">
        <v>721</v>
      </c>
      <c r="H1991" s="6" t="s">
        <v>3501</v>
      </c>
      <c r="I1991" s="7">
        <v>45796</v>
      </c>
      <c r="J1991" s="7">
        <v>45848</v>
      </c>
    </row>
    <row r="1992" spans="1:10" ht="47.25" x14ac:dyDescent="0.25">
      <c r="A1992" s="5">
        <v>1989</v>
      </c>
      <c r="B1992" s="6">
        <v>99066</v>
      </c>
      <c r="C1992" s="5" t="s">
        <v>3759</v>
      </c>
      <c r="D1992" s="5" t="s">
        <v>6</v>
      </c>
      <c r="E1992" s="5" t="s">
        <v>209</v>
      </c>
      <c r="F1992" s="5" t="s">
        <v>706</v>
      </c>
      <c r="G1992" s="5" t="s">
        <v>720</v>
      </c>
      <c r="H1992" s="6" t="s">
        <v>3501</v>
      </c>
      <c r="I1992" s="7">
        <v>45796</v>
      </c>
      <c r="J1992" s="7">
        <v>45848</v>
      </c>
    </row>
    <row r="1993" spans="1:10" ht="63" x14ac:dyDescent="0.25">
      <c r="A1993" s="5">
        <v>1990</v>
      </c>
      <c r="B1993" s="6">
        <v>99067</v>
      </c>
      <c r="C1993" s="5" t="s">
        <v>2422</v>
      </c>
      <c r="D1993" s="5" t="s">
        <v>35</v>
      </c>
      <c r="E1993" s="5" t="s">
        <v>608</v>
      </c>
      <c r="F1993" s="5" t="s">
        <v>685</v>
      </c>
      <c r="G1993" s="5" t="s">
        <v>720</v>
      </c>
      <c r="H1993" s="6" t="s">
        <v>3501</v>
      </c>
      <c r="I1993" s="7">
        <v>45796</v>
      </c>
      <c r="J1993" s="7">
        <v>45848</v>
      </c>
    </row>
    <row r="1994" spans="1:10" ht="63" x14ac:dyDescent="0.25">
      <c r="A1994" s="5">
        <v>1991</v>
      </c>
      <c r="B1994" s="6">
        <v>99068</v>
      </c>
      <c r="C1994" s="5" t="s">
        <v>2423</v>
      </c>
      <c r="D1994" s="5" t="s">
        <v>18</v>
      </c>
      <c r="E1994" s="5" t="s">
        <v>3379</v>
      </c>
      <c r="F1994" s="5" t="s">
        <v>691</v>
      </c>
      <c r="G1994" s="5" t="s">
        <v>720</v>
      </c>
      <c r="H1994" s="6" t="s">
        <v>3501</v>
      </c>
      <c r="I1994" s="7">
        <v>45796</v>
      </c>
      <c r="J1994" s="7">
        <v>45848</v>
      </c>
    </row>
    <row r="1995" spans="1:10" ht="94.5" x14ac:dyDescent="0.25">
      <c r="A1995" s="5">
        <v>1992</v>
      </c>
      <c r="B1995" s="6">
        <v>99071</v>
      </c>
      <c r="C1995" s="5" t="s">
        <v>2424</v>
      </c>
      <c r="D1995" s="5" t="s">
        <v>35</v>
      </c>
      <c r="E1995" s="5" t="s">
        <v>3368</v>
      </c>
      <c r="F1995" s="5" t="s">
        <v>684</v>
      </c>
      <c r="G1995" s="5" t="s">
        <v>721</v>
      </c>
      <c r="H1995" s="6" t="s">
        <v>3501</v>
      </c>
      <c r="I1995" s="7">
        <v>45796</v>
      </c>
      <c r="J1995" s="7">
        <v>45848</v>
      </c>
    </row>
    <row r="1996" spans="1:10" ht="94.5" x14ac:dyDescent="0.25">
      <c r="A1996" s="5">
        <v>1993</v>
      </c>
      <c r="B1996" s="6">
        <v>99072</v>
      </c>
      <c r="C1996" s="5" t="s">
        <v>2425</v>
      </c>
      <c r="D1996" s="5" t="s">
        <v>29</v>
      </c>
      <c r="E1996" s="5" t="s">
        <v>679</v>
      </c>
      <c r="F1996" s="5" t="s">
        <v>684</v>
      </c>
      <c r="G1996" s="5" t="s">
        <v>721</v>
      </c>
      <c r="H1996" s="6" t="s">
        <v>3501</v>
      </c>
      <c r="I1996" s="7">
        <v>45796</v>
      </c>
      <c r="J1996" s="7">
        <v>45848</v>
      </c>
    </row>
    <row r="1997" spans="1:10" ht="47.25" x14ac:dyDescent="0.25">
      <c r="A1997" s="5">
        <v>1994</v>
      </c>
      <c r="B1997" s="6">
        <v>99073</v>
      </c>
      <c r="C1997" s="5" t="s">
        <v>2426</v>
      </c>
      <c r="D1997" s="5" t="s">
        <v>31</v>
      </c>
      <c r="E1997" s="5" t="s">
        <v>642</v>
      </c>
      <c r="F1997" s="5" t="s">
        <v>686</v>
      </c>
      <c r="G1997" s="5" t="s">
        <v>721</v>
      </c>
      <c r="H1997" s="6" t="s">
        <v>3501</v>
      </c>
      <c r="I1997" s="7">
        <v>45796</v>
      </c>
      <c r="J1997" s="7">
        <v>45848</v>
      </c>
    </row>
    <row r="1998" spans="1:10" ht="63" x14ac:dyDescent="0.25">
      <c r="A1998" s="5">
        <v>1995</v>
      </c>
      <c r="B1998" s="6">
        <v>99074</v>
      </c>
      <c r="C1998" s="5" t="s">
        <v>2427</v>
      </c>
      <c r="D1998" s="5" t="s">
        <v>18</v>
      </c>
      <c r="E1998" s="5" t="s">
        <v>340</v>
      </c>
      <c r="F1998" s="5" t="s">
        <v>697</v>
      </c>
      <c r="G1998" s="5" t="s">
        <v>720</v>
      </c>
      <c r="H1998" s="6" t="s">
        <v>3501</v>
      </c>
      <c r="I1998" s="7">
        <v>45796</v>
      </c>
      <c r="J1998" s="7">
        <v>45848</v>
      </c>
    </row>
    <row r="1999" spans="1:10" ht="94.5" x14ac:dyDescent="0.25">
      <c r="A1999" s="5">
        <v>1996</v>
      </c>
      <c r="B1999" s="6">
        <v>99075</v>
      </c>
      <c r="C1999" s="5" t="s">
        <v>2428</v>
      </c>
      <c r="D1999" s="5" t="s">
        <v>25</v>
      </c>
      <c r="E1999" s="5" t="s">
        <v>3168</v>
      </c>
      <c r="F1999" s="5" t="s">
        <v>684</v>
      </c>
      <c r="G1999" s="5" t="s">
        <v>721</v>
      </c>
      <c r="H1999" s="6" t="s">
        <v>3501</v>
      </c>
      <c r="I1999" s="7">
        <v>45796</v>
      </c>
      <c r="J1999" s="7">
        <v>45848</v>
      </c>
    </row>
    <row r="2000" spans="1:10" ht="63" x14ac:dyDescent="0.25">
      <c r="A2000" s="5">
        <v>1997</v>
      </c>
      <c r="B2000" s="6">
        <v>99078</v>
      </c>
      <c r="C2000" s="5" t="s">
        <v>3760</v>
      </c>
      <c r="D2000" s="5" t="s">
        <v>10</v>
      </c>
      <c r="E2000" s="5" t="s">
        <v>159</v>
      </c>
      <c r="F2000" s="5" t="s">
        <v>706</v>
      </c>
      <c r="G2000" s="5" t="s">
        <v>721</v>
      </c>
      <c r="H2000" s="6" t="s">
        <v>3501</v>
      </c>
      <c r="I2000" s="7">
        <v>45796</v>
      </c>
      <c r="J2000" s="7">
        <v>45848</v>
      </c>
    </row>
    <row r="2001" spans="1:10" ht="63" x14ac:dyDescent="0.25">
      <c r="A2001" s="5">
        <v>1998</v>
      </c>
      <c r="B2001" s="6">
        <v>99079</v>
      </c>
      <c r="C2001" s="5" t="s">
        <v>2429</v>
      </c>
      <c r="D2001" s="5" t="s">
        <v>54</v>
      </c>
      <c r="E2001" s="5" t="s">
        <v>616</v>
      </c>
      <c r="F2001" s="5" t="s">
        <v>685</v>
      </c>
      <c r="G2001" s="5" t="s">
        <v>720</v>
      </c>
      <c r="H2001" s="6" t="s">
        <v>3501</v>
      </c>
      <c r="I2001" s="7">
        <v>45796</v>
      </c>
      <c r="J2001" s="7">
        <v>45848</v>
      </c>
    </row>
    <row r="2002" spans="1:10" ht="94.5" x14ac:dyDescent="0.25">
      <c r="A2002" s="5">
        <v>1999</v>
      </c>
      <c r="B2002" s="6">
        <v>99080</v>
      </c>
      <c r="C2002" s="5" t="s">
        <v>3761</v>
      </c>
      <c r="D2002" s="5" t="s">
        <v>25</v>
      </c>
      <c r="E2002" s="5" t="s">
        <v>3159</v>
      </c>
      <c r="F2002" s="5" t="s">
        <v>684</v>
      </c>
      <c r="G2002" s="5" t="s">
        <v>721</v>
      </c>
      <c r="H2002" s="6" t="s">
        <v>3501</v>
      </c>
      <c r="I2002" s="7">
        <v>45796</v>
      </c>
      <c r="J2002" s="7">
        <v>45848</v>
      </c>
    </row>
    <row r="2003" spans="1:10" ht="173.25" x14ac:dyDescent="0.25">
      <c r="A2003" s="5">
        <v>2000</v>
      </c>
      <c r="B2003" s="6">
        <v>99081</v>
      </c>
      <c r="C2003" s="5" t="s">
        <v>2430</v>
      </c>
      <c r="D2003" s="5" t="s">
        <v>7</v>
      </c>
      <c r="E2003" s="5" t="s">
        <v>181</v>
      </c>
      <c r="F2003" s="5" t="s">
        <v>702</v>
      </c>
      <c r="G2003" s="5" t="s">
        <v>721</v>
      </c>
      <c r="H2003" s="6" t="s">
        <v>3501</v>
      </c>
      <c r="I2003" s="7">
        <v>45796</v>
      </c>
      <c r="J2003" s="7">
        <v>45848</v>
      </c>
    </row>
    <row r="2004" spans="1:10" ht="94.5" x14ac:dyDescent="0.25">
      <c r="A2004" s="5">
        <v>2001</v>
      </c>
      <c r="B2004" s="6">
        <v>99082</v>
      </c>
      <c r="C2004" s="5" t="s">
        <v>2431</v>
      </c>
      <c r="D2004" s="5" t="s">
        <v>25</v>
      </c>
      <c r="E2004" s="5" t="s">
        <v>3159</v>
      </c>
      <c r="F2004" s="5" t="s">
        <v>684</v>
      </c>
      <c r="G2004" s="5" t="s">
        <v>721</v>
      </c>
      <c r="H2004" s="6" t="s">
        <v>3501</v>
      </c>
      <c r="I2004" s="7">
        <v>45796</v>
      </c>
      <c r="J2004" s="7">
        <v>45848</v>
      </c>
    </row>
    <row r="2005" spans="1:10" ht="94.5" x14ac:dyDescent="0.25">
      <c r="A2005" s="5">
        <v>2002</v>
      </c>
      <c r="B2005" s="6">
        <v>99083</v>
      </c>
      <c r="C2005" s="5" t="s">
        <v>2432</v>
      </c>
      <c r="D2005" s="5" t="s">
        <v>25</v>
      </c>
      <c r="E2005" s="5" t="s">
        <v>3168</v>
      </c>
      <c r="F2005" s="5" t="s">
        <v>684</v>
      </c>
      <c r="G2005" s="5" t="s">
        <v>720</v>
      </c>
      <c r="H2005" s="6" t="s">
        <v>3501</v>
      </c>
      <c r="I2005" s="7">
        <v>45796</v>
      </c>
      <c r="J2005" s="7">
        <v>45848</v>
      </c>
    </row>
    <row r="2006" spans="1:10" ht="94.5" x14ac:dyDescent="0.25">
      <c r="A2006" s="5">
        <v>2003</v>
      </c>
      <c r="B2006" s="6">
        <v>99084</v>
      </c>
      <c r="C2006" s="5" t="s">
        <v>2433</v>
      </c>
      <c r="D2006" s="5" t="s">
        <v>34</v>
      </c>
      <c r="E2006" s="5" t="s">
        <v>3254</v>
      </c>
      <c r="F2006" s="5" t="s">
        <v>684</v>
      </c>
      <c r="G2006" s="5" t="s">
        <v>720</v>
      </c>
      <c r="H2006" s="6" t="s">
        <v>3501</v>
      </c>
      <c r="I2006" s="7">
        <v>45796</v>
      </c>
      <c r="J2006" s="7">
        <v>45848</v>
      </c>
    </row>
    <row r="2007" spans="1:10" ht="63" x14ac:dyDescent="0.25">
      <c r="A2007" s="5">
        <v>2004</v>
      </c>
      <c r="B2007" s="6">
        <v>99086</v>
      </c>
      <c r="C2007" s="5" t="s">
        <v>2434</v>
      </c>
      <c r="D2007" s="5" t="s">
        <v>18</v>
      </c>
      <c r="E2007" s="5" t="s">
        <v>190</v>
      </c>
      <c r="F2007" s="5" t="s">
        <v>691</v>
      </c>
      <c r="G2007" s="5" t="s">
        <v>720</v>
      </c>
      <c r="H2007" s="6" t="s">
        <v>3501</v>
      </c>
      <c r="I2007" s="7">
        <v>45796</v>
      </c>
      <c r="J2007" s="7">
        <v>45848</v>
      </c>
    </row>
    <row r="2008" spans="1:10" ht="47.25" x14ac:dyDescent="0.25">
      <c r="A2008" s="5">
        <v>2005</v>
      </c>
      <c r="B2008" s="6">
        <v>99087</v>
      </c>
      <c r="C2008" s="5" t="s">
        <v>3762</v>
      </c>
      <c r="D2008" s="5" t="s">
        <v>13</v>
      </c>
      <c r="E2008" s="5" t="s">
        <v>208</v>
      </c>
      <c r="F2008" s="5" t="s">
        <v>687</v>
      </c>
      <c r="G2008" s="5" t="s">
        <v>720</v>
      </c>
      <c r="H2008" s="6" t="s">
        <v>3503</v>
      </c>
      <c r="I2008" s="7">
        <v>45796</v>
      </c>
      <c r="J2008" s="7">
        <v>45848</v>
      </c>
    </row>
    <row r="2009" spans="1:10" ht="63" x14ac:dyDescent="0.25">
      <c r="A2009" s="5">
        <v>2006</v>
      </c>
      <c r="B2009" s="6">
        <v>99088</v>
      </c>
      <c r="C2009" s="5" t="s">
        <v>2435</v>
      </c>
      <c r="D2009" s="5" t="s">
        <v>34</v>
      </c>
      <c r="E2009" s="5" t="s">
        <v>666</v>
      </c>
      <c r="F2009" s="5" t="s">
        <v>685</v>
      </c>
      <c r="G2009" s="5" t="s">
        <v>720</v>
      </c>
      <c r="H2009" s="6" t="s">
        <v>3501</v>
      </c>
      <c r="I2009" s="7">
        <v>45796</v>
      </c>
      <c r="J2009" s="7">
        <v>45848</v>
      </c>
    </row>
    <row r="2010" spans="1:10" ht="63" x14ac:dyDescent="0.25">
      <c r="A2010" s="5">
        <v>2007</v>
      </c>
      <c r="B2010" s="6">
        <v>99089</v>
      </c>
      <c r="C2010" s="5" t="s">
        <v>2436</v>
      </c>
      <c r="D2010" s="5" t="s">
        <v>14</v>
      </c>
      <c r="E2010" s="5" t="s">
        <v>346</v>
      </c>
      <c r="F2010" s="5" t="s">
        <v>685</v>
      </c>
      <c r="G2010" s="5" t="s">
        <v>721</v>
      </c>
      <c r="H2010" s="6" t="s">
        <v>3501</v>
      </c>
      <c r="I2010" s="7">
        <v>45796</v>
      </c>
      <c r="J2010" s="7">
        <v>45848</v>
      </c>
    </row>
    <row r="2011" spans="1:10" ht="94.5" x14ac:dyDescent="0.25">
      <c r="A2011" s="5">
        <v>2008</v>
      </c>
      <c r="B2011" s="6">
        <v>99092</v>
      </c>
      <c r="C2011" s="5" t="s">
        <v>2437</v>
      </c>
      <c r="D2011" s="5" t="s">
        <v>21</v>
      </c>
      <c r="E2011" s="5" t="s">
        <v>511</v>
      </c>
      <c r="F2011" s="5" t="s">
        <v>684</v>
      </c>
      <c r="G2011" s="5" t="s">
        <v>720</v>
      </c>
      <c r="H2011" s="6" t="s">
        <v>3501</v>
      </c>
      <c r="I2011" s="7">
        <v>45796</v>
      </c>
      <c r="J2011" s="7">
        <v>45848</v>
      </c>
    </row>
    <row r="2012" spans="1:10" ht="63" x14ac:dyDescent="0.25">
      <c r="A2012" s="5">
        <v>2009</v>
      </c>
      <c r="B2012" s="6">
        <v>99093</v>
      </c>
      <c r="C2012" s="5" t="s">
        <v>2438</v>
      </c>
      <c r="D2012" s="5" t="s">
        <v>18</v>
      </c>
      <c r="E2012" s="5" t="s">
        <v>336</v>
      </c>
      <c r="F2012" s="5" t="s">
        <v>691</v>
      </c>
      <c r="G2012" s="5" t="s">
        <v>721</v>
      </c>
      <c r="H2012" s="6" t="s">
        <v>3501</v>
      </c>
      <c r="I2012" s="7">
        <v>45796</v>
      </c>
      <c r="J2012" s="7">
        <v>45848</v>
      </c>
    </row>
    <row r="2013" spans="1:10" ht="47.25" x14ac:dyDescent="0.25">
      <c r="A2013" s="5">
        <v>2010</v>
      </c>
      <c r="B2013" s="6">
        <v>99094</v>
      </c>
      <c r="C2013" s="5" t="s">
        <v>729</v>
      </c>
      <c r="D2013" s="5" t="s">
        <v>27</v>
      </c>
      <c r="E2013" s="5" t="s">
        <v>3197</v>
      </c>
      <c r="F2013" s="5" t="s">
        <v>688</v>
      </c>
      <c r="G2013" s="5" t="s">
        <v>721</v>
      </c>
      <c r="H2013" s="6" t="s">
        <v>3501</v>
      </c>
      <c r="I2013" s="7">
        <v>45796</v>
      </c>
      <c r="J2013" s="7">
        <v>45848</v>
      </c>
    </row>
    <row r="2014" spans="1:10" ht="47.25" x14ac:dyDescent="0.25">
      <c r="A2014" s="5">
        <v>2011</v>
      </c>
      <c r="B2014" s="6">
        <v>99095</v>
      </c>
      <c r="C2014" s="5" t="s">
        <v>2439</v>
      </c>
      <c r="D2014" s="5" t="s">
        <v>24</v>
      </c>
      <c r="E2014" s="5" t="s">
        <v>3341</v>
      </c>
      <c r="F2014" s="5" t="s">
        <v>689</v>
      </c>
      <c r="G2014" s="5" t="s">
        <v>720</v>
      </c>
      <c r="H2014" s="6" t="s">
        <v>3501</v>
      </c>
      <c r="I2014" s="7">
        <v>45796</v>
      </c>
      <c r="J2014" s="7">
        <v>45848</v>
      </c>
    </row>
    <row r="2015" spans="1:10" ht="47.25" x14ac:dyDescent="0.25">
      <c r="A2015" s="5">
        <v>2012</v>
      </c>
      <c r="B2015" s="6">
        <v>99096</v>
      </c>
      <c r="C2015" s="5" t="s">
        <v>3763</v>
      </c>
      <c r="D2015" s="5" t="s">
        <v>21</v>
      </c>
      <c r="E2015" s="5" t="s">
        <v>3409</v>
      </c>
      <c r="F2015" s="5" t="s">
        <v>689</v>
      </c>
      <c r="G2015" s="5" t="s">
        <v>720</v>
      </c>
      <c r="H2015" s="6" t="s">
        <v>3501</v>
      </c>
      <c r="I2015" s="7">
        <v>45796</v>
      </c>
      <c r="J2015" s="7">
        <v>45848</v>
      </c>
    </row>
    <row r="2016" spans="1:10" ht="78.75" x14ac:dyDescent="0.25">
      <c r="A2016" s="5">
        <v>2013</v>
      </c>
      <c r="B2016" s="6">
        <v>99097</v>
      </c>
      <c r="C2016" s="5" t="s">
        <v>2440</v>
      </c>
      <c r="D2016" s="5" t="s">
        <v>9</v>
      </c>
      <c r="E2016" s="5" t="s">
        <v>478</v>
      </c>
      <c r="F2016" s="5" t="s">
        <v>689</v>
      </c>
      <c r="G2016" s="5" t="s">
        <v>720</v>
      </c>
      <c r="H2016" s="6" t="s">
        <v>3501</v>
      </c>
      <c r="I2016" s="7">
        <v>45796</v>
      </c>
      <c r="J2016" s="7">
        <v>45848</v>
      </c>
    </row>
    <row r="2017" spans="1:10" ht="94.5" x14ac:dyDescent="0.25">
      <c r="A2017" s="5">
        <v>2014</v>
      </c>
      <c r="B2017" s="6">
        <v>99098</v>
      </c>
      <c r="C2017" s="5" t="s">
        <v>2441</v>
      </c>
      <c r="D2017" s="5" t="s">
        <v>34</v>
      </c>
      <c r="E2017" s="5" t="s">
        <v>3254</v>
      </c>
      <c r="F2017" s="5" t="s">
        <v>684</v>
      </c>
      <c r="G2017" s="5" t="s">
        <v>720</v>
      </c>
      <c r="H2017" s="6" t="s">
        <v>3501</v>
      </c>
      <c r="I2017" s="7">
        <v>45796</v>
      </c>
      <c r="J2017" s="7">
        <v>45848</v>
      </c>
    </row>
    <row r="2018" spans="1:10" ht="94.5" x14ac:dyDescent="0.25">
      <c r="A2018" s="5">
        <v>2015</v>
      </c>
      <c r="B2018" s="6">
        <v>99101</v>
      </c>
      <c r="C2018" s="5" t="s">
        <v>2442</v>
      </c>
      <c r="D2018" s="5" t="s">
        <v>34</v>
      </c>
      <c r="E2018" s="5" t="s">
        <v>3254</v>
      </c>
      <c r="F2018" s="5" t="s">
        <v>684</v>
      </c>
      <c r="G2018" s="5" t="s">
        <v>720</v>
      </c>
      <c r="H2018" s="6" t="s">
        <v>3501</v>
      </c>
      <c r="I2018" s="7">
        <v>45796</v>
      </c>
      <c r="J2018" s="7">
        <v>45848</v>
      </c>
    </row>
    <row r="2019" spans="1:10" ht="94.5" x14ac:dyDescent="0.25">
      <c r="A2019" s="5">
        <v>2016</v>
      </c>
      <c r="B2019" s="6">
        <v>99102</v>
      </c>
      <c r="C2019" s="5" t="s">
        <v>2443</v>
      </c>
      <c r="D2019" s="5" t="s">
        <v>13</v>
      </c>
      <c r="E2019" s="5" t="s">
        <v>208</v>
      </c>
      <c r="F2019" s="5" t="s">
        <v>684</v>
      </c>
      <c r="G2019" s="5" t="s">
        <v>720</v>
      </c>
      <c r="H2019" s="6" t="s">
        <v>3501</v>
      </c>
      <c r="I2019" s="7">
        <v>45796</v>
      </c>
      <c r="J2019" s="7">
        <v>45848</v>
      </c>
    </row>
    <row r="2020" spans="1:10" ht="94.5" x14ac:dyDescent="0.25">
      <c r="A2020" s="5">
        <v>2017</v>
      </c>
      <c r="B2020" s="6">
        <v>99103</v>
      </c>
      <c r="C2020" s="5" t="s">
        <v>2444</v>
      </c>
      <c r="D2020" s="5" t="s">
        <v>22</v>
      </c>
      <c r="E2020" s="5" t="s">
        <v>335</v>
      </c>
      <c r="F2020" s="5" t="s">
        <v>684</v>
      </c>
      <c r="G2020" s="5" t="s">
        <v>721</v>
      </c>
      <c r="H2020" s="6" t="s">
        <v>3501</v>
      </c>
      <c r="I2020" s="7">
        <v>45796</v>
      </c>
      <c r="J2020" s="7">
        <v>45848</v>
      </c>
    </row>
    <row r="2021" spans="1:10" ht="63" x14ac:dyDescent="0.25">
      <c r="A2021" s="5">
        <v>2018</v>
      </c>
      <c r="B2021" s="6">
        <v>99104</v>
      </c>
      <c r="C2021" s="5" t="s">
        <v>2445</v>
      </c>
      <c r="D2021" s="5" t="s">
        <v>18</v>
      </c>
      <c r="E2021" s="5" t="s">
        <v>205</v>
      </c>
      <c r="F2021" s="5" t="s">
        <v>690</v>
      </c>
      <c r="G2021" s="5" t="s">
        <v>721</v>
      </c>
      <c r="H2021" s="6" t="s">
        <v>3501</v>
      </c>
      <c r="I2021" s="7">
        <v>45796</v>
      </c>
      <c r="J2021" s="7">
        <v>45848</v>
      </c>
    </row>
    <row r="2022" spans="1:10" ht="94.5" x14ac:dyDescent="0.25">
      <c r="A2022" s="5">
        <v>2019</v>
      </c>
      <c r="B2022" s="6">
        <v>99105</v>
      </c>
      <c r="C2022" s="5" t="s">
        <v>2446</v>
      </c>
      <c r="D2022" s="5" t="s">
        <v>20</v>
      </c>
      <c r="E2022" s="5" t="s">
        <v>582</v>
      </c>
      <c r="F2022" s="5" t="s">
        <v>684</v>
      </c>
      <c r="G2022" s="5" t="s">
        <v>720</v>
      </c>
      <c r="H2022" s="6" t="s">
        <v>3501</v>
      </c>
      <c r="I2022" s="7">
        <v>45796</v>
      </c>
      <c r="J2022" s="7">
        <v>45848</v>
      </c>
    </row>
    <row r="2023" spans="1:10" ht="78.75" x14ac:dyDescent="0.25">
      <c r="A2023" s="5">
        <v>2020</v>
      </c>
      <c r="B2023" s="6">
        <v>99106</v>
      </c>
      <c r="C2023" s="5" t="s">
        <v>2447</v>
      </c>
      <c r="D2023" s="5" t="s">
        <v>9</v>
      </c>
      <c r="E2023" s="5" t="s">
        <v>478</v>
      </c>
      <c r="F2023" s="5" t="s">
        <v>715</v>
      </c>
      <c r="G2023" s="5" t="s">
        <v>721</v>
      </c>
      <c r="H2023" s="6" t="s">
        <v>3501</v>
      </c>
      <c r="I2023" s="7">
        <v>45796</v>
      </c>
      <c r="J2023" s="7">
        <v>45848</v>
      </c>
    </row>
    <row r="2024" spans="1:10" ht="63" x14ac:dyDescent="0.25">
      <c r="A2024" s="5">
        <v>2021</v>
      </c>
      <c r="B2024" s="6">
        <v>99107</v>
      </c>
      <c r="C2024" s="5" t="s">
        <v>3764</v>
      </c>
      <c r="D2024" s="5" t="s">
        <v>18</v>
      </c>
      <c r="E2024" s="5" t="s">
        <v>533</v>
      </c>
      <c r="F2024" s="5" t="s">
        <v>691</v>
      </c>
      <c r="G2024" s="5" t="s">
        <v>720</v>
      </c>
      <c r="H2024" s="6" t="s">
        <v>3501</v>
      </c>
      <c r="I2024" s="7">
        <v>45796</v>
      </c>
      <c r="J2024" s="7">
        <v>45848</v>
      </c>
    </row>
    <row r="2025" spans="1:10" ht="47.25" x14ac:dyDescent="0.25">
      <c r="A2025" s="5">
        <v>2022</v>
      </c>
      <c r="B2025" s="6">
        <v>99108</v>
      </c>
      <c r="C2025" s="5" t="s">
        <v>2448</v>
      </c>
      <c r="D2025" s="5" t="s">
        <v>13</v>
      </c>
      <c r="E2025" s="5" t="s">
        <v>118</v>
      </c>
      <c r="F2025" s="5" t="s">
        <v>711</v>
      </c>
      <c r="G2025" s="5" t="s">
        <v>720</v>
      </c>
      <c r="H2025" s="6" t="s">
        <v>3501</v>
      </c>
      <c r="I2025" s="7">
        <v>45796</v>
      </c>
      <c r="J2025" s="7">
        <v>45848</v>
      </c>
    </row>
    <row r="2026" spans="1:10" ht="63" x14ac:dyDescent="0.25">
      <c r="A2026" s="5">
        <v>2023</v>
      </c>
      <c r="B2026" s="6">
        <v>99109</v>
      </c>
      <c r="C2026" s="5" t="s">
        <v>2449</v>
      </c>
      <c r="D2026" s="5" t="s">
        <v>12</v>
      </c>
      <c r="E2026" s="5" t="s">
        <v>3410</v>
      </c>
      <c r="F2026" s="5" t="s">
        <v>689</v>
      </c>
      <c r="G2026" s="5" t="s">
        <v>720</v>
      </c>
      <c r="H2026" s="6" t="s">
        <v>3501</v>
      </c>
      <c r="I2026" s="7">
        <v>45796</v>
      </c>
      <c r="J2026" s="7">
        <v>45848</v>
      </c>
    </row>
    <row r="2027" spans="1:10" ht="126" x14ac:dyDescent="0.25">
      <c r="A2027" s="5">
        <v>2024</v>
      </c>
      <c r="B2027" s="6">
        <v>99111</v>
      </c>
      <c r="C2027" s="5" t="s">
        <v>2450</v>
      </c>
      <c r="D2027" s="5" t="s">
        <v>7</v>
      </c>
      <c r="E2027" s="5" t="s">
        <v>3411</v>
      </c>
      <c r="F2027" s="5" t="s">
        <v>701</v>
      </c>
      <c r="G2027" s="5" t="s">
        <v>721</v>
      </c>
      <c r="H2027" s="6" t="s">
        <v>3501</v>
      </c>
      <c r="I2027" s="7">
        <v>45796</v>
      </c>
      <c r="J2027" s="7">
        <v>45848</v>
      </c>
    </row>
    <row r="2028" spans="1:10" ht="63" x14ac:dyDescent="0.25">
      <c r="A2028" s="5">
        <v>2025</v>
      </c>
      <c r="B2028" s="6">
        <v>99112</v>
      </c>
      <c r="C2028" s="5" t="s">
        <v>2451</v>
      </c>
      <c r="D2028" s="5" t="s">
        <v>18</v>
      </c>
      <c r="E2028" s="5" t="s">
        <v>296</v>
      </c>
      <c r="F2028" s="5" t="s">
        <v>691</v>
      </c>
      <c r="G2028" s="5" t="s">
        <v>721</v>
      </c>
      <c r="H2028" s="6" t="s">
        <v>3501</v>
      </c>
      <c r="I2028" s="7">
        <v>45796</v>
      </c>
      <c r="J2028" s="7">
        <v>45848</v>
      </c>
    </row>
    <row r="2029" spans="1:10" ht="94.5" x14ac:dyDescent="0.25">
      <c r="A2029" s="5">
        <v>2026</v>
      </c>
      <c r="B2029" s="6">
        <v>99113</v>
      </c>
      <c r="C2029" s="5" t="s">
        <v>2452</v>
      </c>
      <c r="D2029" s="5" t="s">
        <v>36</v>
      </c>
      <c r="E2029" s="5" t="s">
        <v>344</v>
      </c>
      <c r="F2029" s="5" t="s">
        <v>684</v>
      </c>
      <c r="G2029" s="5" t="s">
        <v>720</v>
      </c>
      <c r="H2029" s="6" t="s">
        <v>3501</v>
      </c>
      <c r="I2029" s="7">
        <v>45796</v>
      </c>
      <c r="J2029" s="7">
        <v>45848</v>
      </c>
    </row>
    <row r="2030" spans="1:10" ht="94.5" x14ac:dyDescent="0.25">
      <c r="A2030" s="5">
        <v>2027</v>
      </c>
      <c r="B2030" s="6">
        <v>99116</v>
      </c>
      <c r="C2030" s="5" t="s">
        <v>2453</v>
      </c>
      <c r="D2030" s="5" t="s">
        <v>14</v>
      </c>
      <c r="E2030" s="5" t="s">
        <v>346</v>
      </c>
      <c r="F2030" s="5" t="s">
        <v>684</v>
      </c>
      <c r="G2030" s="5" t="s">
        <v>721</v>
      </c>
      <c r="H2030" s="6" t="s">
        <v>3501</v>
      </c>
      <c r="I2030" s="7">
        <v>45796</v>
      </c>
      <c r="J2030" s="7">
        <v>45848</v>
      </c>
    </row>
    <row r="2031" spans="1:10" ht="63" x14ac:dyDescent="0.25">
      <c r="A2031" s="5">
        <v>2028</v>
      </c>
      <c r="B2031" s="6">
        <v>99117</v>
      </c>
      <c r="C2031" s="5" t="s">
        <v>2454</v>
      </c>
      <c r="D2031" s="5" t="s">
        <v>18</v>
      </c>
      <c r="E2031" s="5" t="s">
        <v>420</v>
      </c>
      <c r="F2031" s="5" t="s">
        <v>690</v>
      </c>
      <c r="G2031" s="5" t="s">
        <v>720</v>
      </c>
      <c r="H2031" s="6" t="s">
        <v>3501</v>
      </c>
      <c r="I2031" s="7">
        <v>45796</v>
      </c>
      <c r="J2031" s="7">
        <v>45848</v>
      </c>
    </row>
    <row r="2032" spans="1:10" ht="47.25" x14ac:dyDescent="0.25">
      <c r="A2032" s="5">
        <v>2029</v>
      </c>
      <c r="B2032" s="6">
        <v>99120</v>
      </c>
      <c r="C2032" s="5" t="s">
        <v>2455</v>
      </c>
      <c r="D2032" s="5" t="s">
        <v>20</v>
      </c>
      <c r="E2032" s="5" t="s">
        <v>570</v>
      </c>
      <c r="F2032" s="5" t="s">
        <v>688</v>
      </c>
      <c r="G2032" s="5" t="s">
        <v>720</v>
      </c>
      <c r="H2032" s="6" t="s">
        <v>3501</v>
      </c>
      <c r="I2032" s="7">
        <v>45796</v>
      </c>
      <c r="J2032" s="7">
        <v>45848</v>
      </c>
    </row>
    <row r="2033" spans="1:10" ht="78.75" x14ac:dyDescent="0.25">
      <c r="A2033" s="5">
        <v>2030</v>
      </c>
      <c r="B2033" s="6">
        <v>99121</v>
      </c>
      <c r="C2033" s="5" t="s">
        <v>2456</v>
      </c>
      <c r="D2033" s="5" t="s">
        <v>9</v>
      </c>
      <c r="E2033" s="5" t="s">
        <v>3412</v>
      </c>
      <c r="F2033" s="5" t="s">
        <v>689</v>
      </c>
      <c r="G2033" s="5" t="s">
        <v>720</v>
      </c>
      <c r="H2033" s="6" t="s">
        <v>3501</v>
      </c>
      <c r="I2033" s="7">
        <v>45796</v>
      </c>
      <c r="J2033" s="7">
        <v>45848</v>
      </c>
    </row>
    <row r="2034" spans="1:10" ht="94.5" x14ac:dyDescent="0.25">
      <c r="A2034" s="5">
        <v>2031</v>
      </c>
      <c r="B2034" s="6">
        <v>99122</v>
      </c>
      <c r="C2034" s="5" t="s">
        <v>2457</v>
      </c>
      <c r="D2034" s="5" t="s">
        <v>34</v>
      </c>
      <c r="E2034" s="5" t="s">
        <v>3254</v>
      </c>
      <c r="F2034" s="5" t="s">
        <v>684</v>
      </c>
      <c r="G2034" s="5" t="s">
        <v>720</v>
      </c>
      <c r="H2034" s="6" t="s">
        <v>3501</v>
      </c>
      <c r="I2034" s="7">
        <v>45796</v>
      </c>
      <c r="J2034" s="7">
        <v>45848</v>
      </c>
    </row>
    <row r="2035" spans="1:10" ht="63" x14ac:dyDescent="0.25">
      <c r="A2035" s="5">
        <v>2032</v>
      </c>
      <c r="B2035" s="6">
        <v>99123</v>
      </c>
      <c r="C2035" s="5" t="s">
        <v>3765</v>
      </c>
      <c r="D2035" s="5" t="s">
        <v>18</v>
      </c>
      <c r="E2035" s="5" t="s">
        <v>3189</v>
      </c>
      <c r="F2035" s="5" t="s">
        <v>691</v>
      </c>
      <c r="G2035" s="5" t="s">
        <v>721</v>
      </c>
      <c r="H2035" s="6" t="s">
        <v>3501</v>
      </c>
      <c r="I2035" s="7">
        <v>45796</v>
      </c>
      <c r="J2035" s="7">
        <v>45848</v>
      </c>
    </row>
    <row r="2036" spans="1:10" ht="126" x14ac:dyDescent="0.25">
      <c r="A2036" s="5">
        <v>2033</v>
      </c>
      <c r="B2036" s="6">
        <v>99124</v>
      </c>
      <c r="C2036" s="5" t="s">
        <v>2458</v>
      </c>
      <c r="D2036" s="5" t="s">
        <v>7</v>
      </c>
      <c r="E2036" s="5" t="s">
        <v>3131</v>
      </c>
      <c r="F2036" s="5" t="s">
        <v>701</v>
      </c>
      <c r="G2036" s="5" t="s">
        <v>721</v>
      </c>
      <c r="H2036" s="6" t="s">
        <v>3501</v>
      </c>
      <c r="I2036" s="7">
        <v>45796</v>
      </c>
      <c r="J2036" s="7">
        <v>45848</v>
      </c>
    </row>
    <row r="2037" spans="1:10" ht="47.25" x14ac:dyDescent="0.25">
      <c r="A2037" s="5">
        <v>2034</v>
      </c>
      <c r="B2037" s="6">
        <v>99125</v>
      </c>
      <c r="C2037" s="5" t="s">
        <v>2459</v>
      </c>
      <c r="D2037" s="5" t="s">
        <v>26</v>
      </c>
      <c r="E2037" s="5" t="s">
        <v>3413</v>
      </c>
      <c r="F2037" s="5" t="s">
        <v>705</v>
      </c>
      <c r="G2037" s="5" t="s">
        <v>721</v>
      </c>
      <c r="H2037" s="6" t="s">
        <v>3501</v>
      </c>
      <c r="I2037" s="7">
        <v>45796</v>
      </c>
      <c r="J2037" s="7">
        <v>45848</v>
      </c>
    </row>
    <row r="2038" spans="1:10" ht="63" x14ac:dyDescent="0.25">
      <c r="A2038" s="5">
        <v>2035</v>
      </c>
      <c r="B2038" s="6">
        <v>99128</v>
      </c>
      <c r="C2038" s="5" t="s">
        <v>2460</v>
      </c>
      <c r="D2038" s="5" t="s">
        <v>11</v>
      </c>
      <c r="E2038" s="5" t="s">
        <v>3414</v>
      </c>
      <c r="F2038" s="5" t="s">
        <v>709</v>
      </c>
      <c r="G2038" s="5" t="s">
        <v>721</v>
      </c>
      <c r="H2038" s="6" t="s">
        <v>3501</v>
      </c>
      <c r="I2038" s="7">
        <v>45796</v>
      </c>
      <c r="J2038" s="7">
        <v>45848</v>
      </c>
    </row>
    <row r="2039" spans="1:10" ht="47.25" x14ac:dyDescent="0.25">
      <c r="A2039" s="5">
        <v>2036</v>
      </c>
      <c r="B2039" s="6">
        <v>99129</v>
      </c>
      <c r="C2039" s="5" t="s">
        <v>2461</v>
      </c>
      <c r="D2039" s="5" t="s">
        <v>20</v>
      </c>
      <c r="E2039" s="5" t="s">
        <v>3292</v>
      </c>
      <c r="F2039" s="5" t="s">
        <v>689</v>
      </c>
      <c r="G2039" s="5" t="s">
        <v>720</v>
      </c>
      <c r="H2039" s="6" t="s">
        <v>3501</v>
      </c>
      <c r="I2039" s="7">
        <v>45796</v>
      </c>
      <c r="J2039" s="7">
        <v>45848</v>
      </c>
    </row>
    <row r="2040" spans="1:10" ht="94.5" x14ac:dyDescent="0.25">
      <c r="A2040" s="5">
        <v>2037</v>
      </c>
      <c r="B2040" s="6">
        <v>99130</v>
      </c>
      <c r="C2040" s="5" t="s">
        <v>3766</v>
      </c>
      <c r="D2040" s="5" t="s">
        <v>50</v>
      </c>
      <c r="E2040" s="5" t="s">
        <v>3202</v>
      </c>
      <c r="F2040" s="5" t="s">
        <v>684</v>
      </c>
      <c r="G2040" s="5" t="s">
        <v>721</v>
      </c>
      <c r="H2040" s="6" t="s">
        <v>3501</v>
      </c>
      <c r="I2040" s="7">
        <v>45796</v>
      </c>
      <c r="J2040" s="7">
        <v>45848</v>
      </c>
    </row>
    <row r="2041" spans="1:10" ht="94.5" x14ac:dyDescent="0.25">
      <c r="A2041" s="5">
        <v>2038</v>
      </c>
      <c r="B2041" s="6">
        <v>99131</v>
      </c>
      <c r="C2041" s="5" t="s">
        <v>2462</v>
      </c>
      <c r="D2041" s="5" t="s">
        <v>34</v>
      </c>
      <c r="E2041" s="5" t="s">
        <v>3254</v>
      </c>
      <c r="F2041" s="5" t="s">
        <v>684</v>
      </c>
      <c r="G2041" s="5" t="s">
        <v>720</v>
      </c>
      <c r="H2041" s="6" t="s">
        <v>3501</v>
      </c>
      <c r="I2041" s="7">
        <v>45796</v>
      </c>
      <c r="J2041" s="7">
        <v>45848</v>
      </c>
    </row>
    <row r="2042" spans="1:10" ht="63" x14ac:dyDescent="0.25">
      <c r="A2042" s="5">
        <v>2039</v>
      </c>
      <c r="B2042" s="6">
        <v>99132</v>
      </c>
      <c r="C2042" s="5" t="s">
        <v>2463</v>
      </c>
      <c r="D2042" s="5" t="s">
        <v>26</v>
      </c>
      <c r="E2042" s="5" t="s">
        <v>3415</v>
      </c>
      <c r="F2042" s="5" t="s">
        <v>685</v>
      </c>
      <c r="G2042" s="5" t="s">
        <v>721</v>
      </c>
      <c r="H2042" s="6" t="s">
        <v>3501</v>
      </c>
      <c r="I2042" s="7">
        <v>45796</v>
      </c>
      <c r="J2042" s="7">
        <v>45848</v>
      </c>
    </row>
    <row r="2043" spans="1:10" ht="94.5" x14ac:dyDescent="0.25">
      <c r="A2043" s="5">
        <v>2040</v>
      </c>
      <c r="B2043" s="6">
        <v>99135</v>
      </c>
      <c r="C2043" s="5" t="s">
        <v>2464</v>
      </c>
      <c r="D2043" s="5" t="s">
        <v>29</v>
      </c>
      <c r="E2043" s="5" t="s">
        <v>679</v>
      </c>
      <c r="F2043" s="5" t="s">
        <v>684</v>
      </c>
      <c r="G2043" s="5" t="s">
        <v>720</v>
      </c>
      <c r="H2043" s="6" t="s">
        <v>3501</v>
      </c>
      <c r="I2043" s="7">
        <v>45796</v>
      </c>
      <c r="J2043" s="7">
        <v>45848</v>
      </c>
    </row>
    <row r="2044" spans="1:10" ht="63" x14ac:dyDescent="0.25">
      <c r="A2044" s="5">
        <v>2041</v>
      </c>
      <c r="B2044" s="6">
        <v>99136</v>
      </c>
      <c r="C2044" s="5" t="s">
        <v>2465</v>
      </c>
      <c r="D2044" s="5" t="s">
        <v>11</v>
      </c>
      <c r="E2044" s="5" t="s">
        <v>620</v>
      </c>
      <c r="F2044" s="5" t="s">
        <v>685</v>
      </c>
      <c r="G2044" s="5" t="s">
        <v>721</v>
      </c>
      <c r="H2044" s="6" t="s">
        <v>3501</v>
      </c>
      <c r="I2044" s="7">
        <v>45796</v>
      </c>
      <c r="J2044" s="7">
        <v>45848</v>
      </c>
    </row>
    <row r="2045" spans="1:10" ht="63" x14ac:dyDescent="0.25">
      <c r="A2045" s="5">
        <v>2042</v>
      </c>
      <c r="B2045" s="6">
        <v>99137</v>
      </c>
      <c r="C2045" s="5" t="s">
        <v>2466</v>
      </c>
      <c r="D2045" s="5" t="s">
        <v>18</v>
      </c>
      <c r="E2045" s="5" t="s">
        <v>533</v>
      </c>
      <c r="F2045" s="5" t="s">
        <v>691</v>
      </c>
      <c r="G2045" s="5" t="s">
        <v>720</v>
      </c>
      <c r="H2045" s="6" t="s">
        <v>3501</v>
      </c>
      <c r="I2045" s="7">
        <v>45796</v>
      </c>
      <c r="J2045" s="7">
        <v>45848</v>
      </c>
    </row>
    <row r="2046" spans="1:10" ht="94.5" x14ac:dyDescent="0.25">
      <c r="A2046" s="5">
        <v>2043</v>
      </c>
      <c r="B2046" s="6">
        <v>99138</v>
      </c>
      <c r="C2046" s="5" t="s">
        <v>2467</v>
      </c>
      <c r="D2046" s="5" t="s">
        <v>26</v>
      </c>
      <c r="E2046" s="5" t="s">
        <v>197</v>
      </c>
      <c r="F2046" s="5" t="s">
        <v>684</v>
      </c>
      <c r="G2046" s="5" t="s">
        <v>720</v>
      </c>
      <c r="H2046" s="6" t="s">
        <v>3501</v>
      </c>
      <c r="I2046" s="7">
        <v>45796</v>
      </c>
      <c r="J2046" s="7">
        <v>45848</v>
      </c>
    </row>
    <row r="2047" spans="1:10" ht="63" x14ac:dyDescent="0.25">
      <c r="A2047" s="5">
        <v>2044</v>
      </c>
      <c r="B2047" s="6">
        <v>99139</v>
      </c>
      <c r="C2047" s="5" t="s">
        <v>2468</v>
      </c>
      <c r="D2047" s="5" t="s">
        <v>12</v>
      </c>
      <c r="E2047" s="5" t="s">
        <v>592</v>
      </c>
      <c r="F2047" s="5" t="s">
        <v>706</v>
      </c>
      <c r="G2047" s="5" t="s">
        <v>721</v>
      </c>
      <c r="H2047" s="6" t="s">
        <v>3501</v>
      </c>
      <c r="I2047" s="7">
        <v>45796</v>
      </c>
      <c r="J2047" s="7">
        <v>45848</v>
      </c>
    </row>
    <row r="2048" spans="1:10" ht="47.25" x14ac:dyDescent="0.25">
      <c r="A2048" s="5">
        <v>2045</v>
      </c>
      <c r="B2048" s="6">
        <v>99140</v>
      </c>
      <c r="C2048" s="5" t="s">
        <v>2469</v>
      </c>
      <c r="D2048" s="5" t="s">
        <v>22</v>
      </c>
      <c r="E2048" s="5" t="s">
        <v>458</v>
      </c>
      <c r="F2048" s="5" t="s">
        <v>689</v>
      </c>
      <c r="G2048" s="5" t="s">
        <v>721</v>
      </c>
      <c r="H2048" s="6" t="s">
        <v>3501</v>
      </c>
      <c r="I2048" s="7">
        <v>45796</v>
      </c>
      <c r="J2048" s="7">
        <v>45848</v>
      </c>
    </row>
    <row r="2049" spans="1:10" ht="94.5" x14ac:dyDescent="0.25">
      <c r="A2049" s="5">
        <v>2046</v>
      </c>
      <c r="B2049" s="6">
        <v>99141</v>
      </c>
      <c r="C2049" s="5" t="s">
        <v>2470</v>
      </c>
      <c r="D2049" s="5" t="s">
        <v>20</v>
      </c>
      <c r="E2049" s="5" t="s">
        <v>530</v>
      </c>
      <c r="F2049" s="5" t="s">
        <v>684</v>
      </c>
      <c r="G2049" s="5" t="s">
        <v>721</v>
      </c>
      <c r="H2049" s="6" t="s">
        <v>3501</v>
      </c>
      <c r="I2049" s="7">
        <v>45796</v>
      </c>
      <c r="J2049" s="7">
        <v>45848</v>
      </c>
    </row>
    <row r="2050" spans="1:10" ht="78.75" x14ac:dyDescent="0.25">
      <c r="A2050" s="5">
        <v>2047</v>
      </c>
      <c r="B2050" s="6">
        <v>99142</v>
      </c>
      <c r="C2050" s="5" t="s">
        <v>3767</v>
      </c>
      <c r="D2050" s="5" t="s">
        <v>9</v>
      </c>
      <c r="E2050" s="5" t="s">
        <v>268</v>
      </c>
      <c r="F2050" s="5" t="s">
        <v>689</v>
      </c>
      <c r="G2050" s="5" t="s">
        <v>721</v>
      </c>
      <c r="H2050" s="6" t="s">
        <v>3501</v>
      </c>
      <c r="I2050" s="7">
        <v>45796</v>
      </c>
      <c r="J2050" s="7">
        <v>45848</v>
      </c>
    </row>
    <row r="2051" spans="1:10" ht="47.25" x14ac:dyDescent="0.25">
      <c r="A2051" s="5">
        <v>2048</v>
      </c>
      <c r="B2051" s="6">
        <v>99143</v>
      </c>
      <c r="C2051" s="5" t="s">
        <v>2471</v>
      </c>
      <c r="D2051" s="5" t="s">
        <v>25</v>
      </c>
      <c r="E2051" s="5" t="s">
        <v>3416</v>
      </c>
      <c r="F2051" s="5" t="s">
        <v>706</v>
      </c>
      <c r="G2051" s="5" t="s">
        <v>720</v>
      </c>
      <c r="H2051" s="6" t="s">
        <v>3501</v>
      </c>
      <c r="I2051" s="7">
        <v>45796</v>
      </c>
      <c r="J2051" s="7">
        <v>45848</v>
      </c>
    </row>
    <row r="2052" spans="1:10" ht="63" x14ac:dyDescent="0.25">
      <c r="A2052" s="5">
        <v>2049</v>
      </c>
      <c r="B2052" s="6">
        <v>99146</v>
      </c>
      <c r="C2052" s="5" t="s">
        <v>2472</v>
      </c>
      <c r="D2052" s="5" t="s">
        <v>12</v>
      </c>
      <c r="E2052" s="5" t="s">
        <v>592</v>
      </c>
      <c r="F2052" s="5" t="s">
        <v>706</v>
      </c>
      <c r="G2052" s="5" t="s">
        <v>721</v>
      </c>
      <c r="H2052" s="6" t="s">
        <v>3501</v>
      </c>
      <c r="I2052" s="7">
        <v>45796</v>
      </c>
      <c r="J2052" s="7">
        <v>45848</v>
      </c>
    </row>
    <row r="2053" spans="1:10" ht="126" x14ac:dyDescent="0.25">
      <c r="A2053" s="5">
        <v>2050</v>
      </c>
      <c r="B2053" s="6">
        <v>99147</v>
      </c>
      <c r="C2053" s="5" t="s">
        <v>2473</v>
      </c>
      <c r="D2053" s="5" t="s">
        <v>7</v>
      </c>
      <c r="E2053" s="5" t="s">
        <v>181</v>
      </c>
      <c r="F2053" s="5" t="s">
        <v>701</v>
      </c>
      <c r="G2053" s="5" t="s">
        <v>721</v>
      </c>
      <c r="H2053" s="6" t="s">
        <v>3501</v>
      </c>
      <c r="I2053" s="7">
        <v>45796</v>
      </c>
      <c r="J2053" s="7">
        <v>45848</v>
      </c>
    </row>
    <row r="2054" spans="1:10" ht="94.5" x14ac:dyDescent="0.25">
      <c r="A2054" s="5">
        <v>2051</v>
      </c>
      <c r="B2054" s="6">
        <v>99148</v>
      </c>
      <c r="C2054" s="5" t="s">
        <v>2474</v>
      </c>
      <c r="D2054" s="5" t="s">
        <v>12</v>
      </c>
      <c r="E2054" s="5" t="s">
        <v>492</v>
      </c>
      <c r="F2054" s="5" t="s">
        <v>684</v>
      </c>
      <c r="G2054" s="5" t="s">
        <v>720</v>
      </c>
      <c r="H2054" s="6" t="s">
        <v>3501</v>
      </c>
      <c r="I2054" s="7">
        <v>45796</v>
      </c>
      <c r="J2054" s="7">
        <v>45848</v>
      </c>
    </row>
    <row r="2055" spans="1:10" ht="63" x14ac:dyDescent="0.25">
      <c r="A2055" s="5">
        <v>2052</v>
      </c>
      <c r="B2055" s="6">
        <v>99149</v>
      </c>
      <c r="C2055" s="5" t="s">
        <v>2475</v>
      </c>
      <c r="D2055" s="5" t="s">
        <v>10</v>
      </c>
      <c r="E2055" s="5" t="s">
        <v>226</v>
      </c>
      <c r="F2055" s="5" t="s">
        <v>709</v>
      </c>
      <c r="G2055" s="5" t="s">
        <v>721</v>
      </c>
      <c r="H2055" s="6" t="s">
        <v>3501</v>
      </c>
      <c r="I2055" s="7">
        <v>45796</v>
      </c>
      <c r="J2055" s="7">
        <v>45848</v>
      </c>
    </row>
    <row r="2056" spans="1:10" ht="47.25" x14ac:dyDescent="0.25">
      <c r="A2056" s="5">
        <v>2053</v>
      </c>
      <c r="B2056" s="6">
        <v>99150</v>
      </c>
      <c r="C2056" s="5" t="s">
        <v>1213</v>
      </c>
      <c r="D2056" s="5" t="s">
        <v>26</v>
      </c>
      <c r="E2056" s="5" t="s">
        <v>3417</v>
      </c>
      <c r="F2056" s="5" t="s">
        <v>688</v>
      </c>
      <c r="G2056" s="5" t="s">
        <v>720</v>
      </c>
      <c r="H2056" s="6" t="s">
        <v>3501</v>
      </c>
      <c r="I2056" s="7">
        <v>45796</v>
      </c>
      <c r="J2056" s="7">
        <v>45848</v>
      </c>
    </row>
    <row r="2057" spans="1:10" ht="94.5" x14ac:dyDescent="0.25">
      <c r="A2057" s="5">
        <v>2054</v>
      </c>
      <c r="B2057" s="6">
        <v>99151</v>
      </c>
      <c r="C2057" s="5" t="s">
        <v>2476</v>
      </c>
      <c r="D2057" s="5" t="s">
        <v>25</v>
      </c>
      <c r="E2057" s="5" t="s">
        <v>3159</v>
      </c>
      <c r="F2057" s="5" t="s">
        <v>684</v>
      </c>
      <c r="G2057" s="5" t="s">
        <v>721</v>
      </c>
      <c r="H2057" s="6" t="s">
        <v>3501</v>
      </c>
      <c r="I2057" s="7">
        <v>45796</v>
      </c>
      <c r="J2057" s="7">
        <v>45848</v>
      </c>
    </row>
    <row r="2058" spans="1:10" ht="94.5" x14ac:dyDescent="0.25">
      <c r="A2058" s="5">
        <v>2055</v>
      </c>
      <c r="B2058" s="6">
        <v>99152</v>
      </c>
      <c r="C2058" s="5" t="s">
        <v>2477</v>
      </c>
      <c r="D2058" s="5" t="s">
        <v>42</v>
      </c>
      <c r="E2058" s="5" t="s">
        <v>164</v>
      </c>
      <c r="F2058" s="5" t="s">
        <v>684</v>
      </c>
      <c r="G2058" s="5" t="s">
        <v>720</v>
      </c>
      <c r="H2058" s="6" t="s">
        <v>3501</v>
      </c>
      <c r="I2058" s="7">
        <v>45796</v>
      </c>
      <c r="J2058" s="7">
        <v>45848</v>
      </c>
    </row>
    <row r="2059" spans="1:10" ht="94.5" x14ac:dyDescent="0.25">
      <c r="A2059" s="5">
        <v>2056</v>
      </c>
      <c r="B2059" s="6">
        <v>99153</v>
      </c>
      <c r="C2059" s="5" t="s">
        <v>2478</v>
      </c>
      <c r="D2059" s="5" t="s">
        <v>41</v>
      </c>
      <c r="E2059" s="5" t="s">
        <v>3333</v>
      </c>
      <c r="F2059" s="5" t="s">
        <v>684</v>
      </c>
      <c r="G2059" s="5" t="s">
        <v>720</v>
      </c>
      <c r="H2059" s="6" t="s">
        <v>3501</v>
      </c>
      <c r="I2059" s="7">
        <v>45796</v>
      </c>
      <c r="J2059" s="7">
        <v>45848</v>
      </c>
    </row>
    <row r="2060" spans="1:10" ht="126" x14ac:dyDescent="0.25">
      <c r="A2060" s="5">
        <v>2057</v>
      </c>
      <c r="B2060" s="6">
        <v>99154</v>
      </c>
      <c r="C2060" s="5" t="s">
        <v>2479</v>
      </c>
      <c r="D2060" s="5" t="s">
        <v>7</v>
      </c>
      <c r="E2060" s="5" t="s">
        <v>3131</v>
      </c>
      <c r="F2060" s="5" t="s">
        <v>701</v>
      </c>
      <c r="G2060" s="5" t="s">
        <v>721</v>
      </c>
      <c r="H2060" s="6" t="s">
        <v>3501</v>
      </c>
      <c r="I2060" s="7">
        <v>45796</v>
      </c>
      <c r="J2060" s="7">
        <v>45848</v>
      </c>
    </row>
    <row r="2061" spans="1:10" ht="63" x14ac:dyDescent="0.25">
      <c r="A2061" s="5">
        <v>2058</v>
      </c>
      <c r="B2061" s="6">
        <v>99155</v>
      </c>
      <c r="C2061" s="5" t="s">
        <v>3768</v>
      </c>
      <c r="D2061" s="5" t="s">
        <v>39</v>
      </c>
      <c r="E2061" s="5" t="s">
        <v>3418</v>
      </c>
      <c r="F2061" s="5" t="s">
        <v>685</v>
      </c>
      <c r="G2061" s="5" t="s">
        <v>721</v>
      </c>
      <c r="H2061" s="6" t="s">
        <v>3503</v>
      </c>
      <c r="I2061" s="7">
        <v>45796</v>
      </c>
      <c r="J2061" s="7">
        <v>45848</v>
      </c>
    </row>
    <row r="2062" spans="1:10" ht="63" x14ac:dyDescent="0.25">
      <c r="A2062" s="5">
        <v>2059</v>
      </c>
      <c r="B2062" s="6">
        <v>99156</v>
      </c>
      <c r="C2062" s="5" t="s">
        <v>2480</v>
      </c>
      <c r="D2062" s="5" t="s">
        <v>62</v>
      </c>
      <c r="E2062" s="5" t="s">
        <v>157</v>
      </c>
      <c r="F2062" s="5" t="s">
        <v>691</v>
      </c>
      <c r="G2062" s="5" t="s">
        <v>721</v>
      </c>
      <c r="H2062" s="6" t="s">
        <v>3501</v>
      </c>
      <c r="I2062" s="7">
        <v>45796</v>
      </c>
      <c r="J2062" s="7">
        <v>45848</v>
      </c>
    </row>
    <row r="2063" spans="1:10" ht="63" x14ac:dyDescent="0.25">
      <c r="A2063" s="5">
        <v>2060</v>
      </c>
      <c r="B2063" s="6">
        <v>99157</v>
      </c>
      <c r="C2063" s="5" t="s">
        <v>2481</v>
      </c>
      <c r="D2063" s="5" t="s">
        <v>10</v>
      </c>
      <c r="E2063" s="5" t="s">
        <v>226</v>
      </c>
      <c r="F2063" s="5" t="s">
        <v>705</v>
      </c>
      <c r="G2063" s="5" t="s">
        <v>720</v>
      </c>
      <c r="H2063" s="6" t="s">
        <v>3501</v>
      </c>
      <c r="I2063" s="7">
        <v>45796</v>
      </c>
      <c r="J2063" s="7">
        <v>45848</v>
      </c>
    </row>
    <row r="2064" spans="1:10" ht="47.25" x14ac:dyDescent="0.25">
      <c r="A2064" s="5">
        <v>2061</v>
      </c>
      <c r="B2064" s="6">
        <v>99158</v>
      </c>
      <c r="C2064" s="5" t="s">
        <v>2482</v>
      </c>
      <c r="D2064" s="5" t="s">
        <v>13</v>
      </c>
      <c r="E2064" s="5" t="s">
        <v>136</v>
      </c>
      <c r="F2064" s="5" t="s">
        <v>683</v>
      </c>
      <c r="G2064" s="5" t="s">
        <v>721</v>
      </c>
      <c r="H2064" s="6" t="s">
        <v>3501</v>
      </c>
      <c r="I2064" s="7">
        <v>45796</v>
      </c>
      <c r="J2064" s="7">
        <v>45848</v>
      </c>
    </row>
    <row r="2065" spans="1:10" ht="94.5" x14ac:dyDescent="0.25">
      <c r="A2065" s="5">
        <v>2062</v>
      </c>
      <c r="B2065" s="6">
        <v>99159</v>
      </c>
      <c r="C2065" s="5" t="s">
        <v>2483</v>
      </c>
      <c r="D2065" s="5" t="s">
        <v>27</v>
      </c>
      <c r="E2065" s="5" t="s">
        <v>548</v>
      </c>
      <c r="F2065" s="5" t="s">
        <v>684</v>
      </c>
      <c r="G2065" s="5" t="s">
        <v>721</v>
      </c>
      <c r="H2065" s="6" t="s">
        <v>3501</v>
      </c>
      <c r="I2065" s="7">
        <v>45796</v>
      </c>
      <c r="J2065" s="7">
        <v>45848</v>
      </c>
    </row>
    <row r="2066" spans="1:10" ht="126" x14ac:dyDescent="0.25">
      <c r="A2066" s="5">
        <v>2063</v>
      </c>
      <c r="B2066" s="6">
        <v>99160</v>
      </c>
      <c r="C2066" s="5" t="s">
        <v>2484</v>
      </c>
      <c r="D2066" s="5" t="s">
        <v>7</v>
      </c>
      <c r="E2066" s="5" t="s">
        <v>3131</v>
      </c>
      <c r="F2066" s="5" t="s">
        <v>701</v>
      </c>
      <c r="G2066" s="5" t="s">
        <v>721</v>
      </c>
      <c r="H2066" s="6" t="s">
        <v>3501</v>
      </c>
      <c r="I2066" s="7">
        <v>45796</v>
      </c>
      <c r="J2066" s="7">
        <v>45848</v>
      </c>
    </row>
    <row r="2067" spans="1:10" ht="63" x14ac:dyDescent="0.25">
      <c r="A2067" s="5">
        <v>2064</v>
      </c>
      <c r="B2067" s="6">
        <v>99161</v>
      </c>
      <c r="C2067" s="5" t="s">
        <v>2485</v>
      </c>
      <c r="D2067" s="5" t="s">
        <v>12</v>
      </c>
      <c r="E2067" s="5" t="s">
        <v>592</v>
      </c>
      <c r="F2067" s="5" t="s">
        <v>706</v>
      </c>
      <c r="G2067" s="5" t="s">
        <v>721</v>
      </c>
      <c r="H2067" s="6" t="s">
        <v>3501</v>
      </c>
      <c r="I2067" s="7">
        <v>45796</v>
      </c>
      <c r="J2067" s="7">
        <v>45848</v>
      </c>
    </row>
    <row r="2068" spans="1:10" ht="63" x14ac:dyDescent="0.25">
      <c r="A2068" s="5">
        <v>2065</v>
      </c>
      <c r="B2068" s="6">
        <v>99162</v>
      </c>
      <c r="C2068" s="5" t="s">
        <v>2282</v>
      </c>
      <c r="D2068" s="5" t="s">
        <v>18</v>
      </c>
      <c r="E2068" s="5" t="s">
        <v>205</v>
      </c>
      <c r="F2068" s="5" t="s">
        <v>690</v>
      </c>
      <c r="G2068" s="5" t="s">
        <v>721</v>
      </c>
      <c r="H2068" s="6" t="s">
        <v>3501</v>
      </c>
      <c r="I2068" s="7">
        <v>45796</v>
      </c>
      <c r="J2068" s="7">
        <v>45848</v>
      </c>
    </row>
    <row r="2069" spans="1:10" ht="47.25" x14ac:dyDescent="0.25">
      <c r="A2069" s="5">
        <v>2066</v>
      </c>
      <c r="B2069" s="6">
        <v>99163</v>
      </c>
      <c r="C2069" s="5" t="s">
        <v>2486</v>
      </c>
      <c r="D2069" s="5" t="s">
        <v>39</v>
      </c>
      <c r="E2069" s="5" t="s">
        <v>455</v>
      </c>
      <c r="F2069" s="5" t="s">
        <v>689</v>
      </c>
      <c r="G2069" s="5" t="s">
        <v>720</v>
      </c>
      <c r="H2069" s="6" t="s">
        <v>3501</v>
      </c>
      <c r="I2069" s="7">
        <v>45796</v>
      </c>
      <c r="J2069" s="7">
        <v>45848</v>
      </c>
    </row>
    <row r="2070" spans="1:10" ht="94.5" x14ac:dyDescent="0.25">
      <c r="A2070" s="5">
        <v>2067</v>
      </c>
      <c r="B2070" s="6">
        <v>99164</v>
      </c>
      <c r="C2070" s="5" t="s">
        <v>2487</v>
      </c>
      <c r="D2070" s="5" t="s">
        <v>40</v>
      </c>
      <c r="E2070" s="5" t="s">
        <v>560</v>
      </c>
      <c r="F2070" s="5" t="s">
        <v>684</v>
      </c>
      <c r="G2070" s="5" t="s">
        <v>720</v>
      </c>
      <c r="H2070" s="6" t="s">
        <v>3501</v>
      </c>
      <c r="I2070" s="7">
        <v>45796</v>
      </c>
      <c r="J2070" s="7">
        <v>45848</v>
      </c>
    </row>
    <row r="2071" spans="1:10" ht="47.25" x14ac:dyDescent="0.25">
      <c r="A2071" s="5">
        <v>2068</v>
      </c>
      <c r="B2071" s="6">
        <v>99165</v>
      </c>
      <c r="C2071" s="5" t="s">
        <v>2488</v>
      </c>
      <c r="D2071" s="5" t="s">
        <v>22</v>
      </c>
      <c r="E2071" s="5" t="s">
        <v>273</v>
      </c>
      <c r="F2071" s="5" t="s">
        <v>700</v>
      </c>
      <c r="G2071" s="5" t="s">
        <v>721</v>
      </c>
      <c r="H2071" s="6" t="s">
        <v>3501</v>
      </c>
      <c r="I2071" s="7">
        <v>45796</v>
      </c>
      <c r="J2071" s="7">
        <v>45848</v>
      </c>
    </row>
    <row r="2072" spans="1:10" ht="47.25" x14ac:dyDescent="0.25">
      <c r="A2072" s="5">
        <v>2069</v>
      </c>
      <c r="B2072" s="6">
        <v>99166</v>
      </c>
      <c r="C2072" s="5" t="s">
        <v>2489</v>
      </c>
      <c r="D2072" s="5" t="s">
        <v>14</v>
      </c>
      <c r="E2072" s="5" t="s">
        <v>375</v>
      </c>
      <c r="F2072" s="5" t="s">
        <v>687</v>
      </c>
      <c r="G2072" s="5" t="s">
        <v>720</v>
      </c>
      <c r="H2072" s="6" t="s">
        <v>3501</v>
      </c>
      <c r="I2072" s="7">
        <v>45796</v>
      </c>
      <c r="J2072" s="7">
        <v>45848</v>
      </c>
    </row>
    <row r="2073" spans="1:10" ht="94.5" x14ac:dyDescent="0.25">
      <c r="A2073" s="5">
        <v>2070</v>
      </c>
      <c r="B2073" s="6">
        <v>99167</v>
      </c>
      <c r="C2073" s="5" t="s">
        <v>2490</v>
      </c>
      <c r="D2073" s="5" t="s">
        <v>13</v>
      </c>
      <c r="E2073" s="5" t="s">
        <v>427</v>
      </c>
      <c r="F2073" s="5" t="s">
        <v>684</v>
      </c>
      <c r="G2073" s="5" t="s">
        <v>720</v>
      </c>
      <c r="H2073" s="6" t="s">
        <v>3501</v>
      </c>
      <c r="I2073" s="7">
        <v>45796</v>
      </c>
      <c r="J2073" s="7">
        <v>45848</v>
      </c>
    </row>
    <row r="2074" spans="1:10" ht="63" x14ac:dyDescent="0.25">
      <c r="A2074" s="5">
        <v>2071</v>
      </c>
      <c r="B2074" s="6">
        <v>99168</v>
      </c>
      <c r="C2074" s="5" t="s">
        <v>2491</v>
      </c>
      <c r="D2074" s="5" t="s">
        <v>18</v>
      </c>
      <c r="E2074" s="5" t="s">
        <v>160</v>
      </c>
      <c r="F2074" s="5" t="s">
        <v>691</v>
      </c>
      <c r="G2074" s="5" t="s">
        <v>720</v>
      </c>
      <c r="H2074" s="6" t="s">
        <v>3501</v>
      </c>
      <c r="I2074" s="7">
        <v>45796</v>
      </c>
      <c r="J2074" s="7">
        <v>45848</v>
      </c>
    </row>
    <row r="2075" spans="1:10" ht="94.5" x14ac:dyDescent="0.25">
      <c r="A2075" s="5">
        <v>2072</v>
      </c>
      <c r="B2075" s="6">
        <v>99169</v>
      </c>
      <c r="C2075" s="5" t="s">
        <v>2492</v>
      </c>
      <c r="D2075" s="5" t="s">
        <v>10</v>
      </c>
      <c r="E2075" s="5" t="s">
        <v>286</v>
      </c>
      <c r="F2075" s="5" t="s">
        <v>684</v>
      </c>
      <c r="G2075" s="5" t="s">
        <v>721</v>
      </c>
      <c r="H2075" s="6" t="s">
        <v>3501</v>
      </c>
      <c r="I2075" s="7">
        <v>45796</v>
      </c>
      <c r="J2075" s="7">
        <v>45848</v>
      </c>
    </row>
    <row r="2076" spans="1:10" ht="63" x14ac:dyDescent="0.25">
      <c r="A2076" s="5">
        <v>2073</v>
      </c>
      <c r="B2076" s="6">
        <v>99170</v>
      </c>
      <c r="C2076" s="5" t="s">
        <v>2493</v>
      </c>
      <c r="D2076" s="5" t="s">
        <v>10</v>
      </c>
      <c r="E2076" s="5" t="s">
        <v>159</v>
      </c>
      <c r="F2076" s="5" t="s">
        <v>706</v>
      </c>
      <c r="G2076" s="5" t="s">
        <v>721</v>
      </c>
      <c r="H2076" s="6" t="s">
        <v>3501</v>
      </c>
      <c r="I2076" s="7">
        <v>45796</v>
      </c>
      <c r="J2076" s="7">
        <v>45848</v>
      </c>
    </row>
    <row r="2077" spans="1:10" ht="94.5" x14ac:dyDescent="0.25">
      <c r="A2077" s="5">
        <v>2074</v>
      </c>
      <c r="B2077" s="6">
        <v>99171</v>
      </c>
      <c r="C2077" s="5" t="s">
        <v>3769</v>
      </c>
      <c r="D2077" s="5" t="s">
        <v>8</v>
      </c>
      <c r="E2077" s="5" t="s">
        <v>388</v>
      </c>
      <c r="F2077" s="5" t="s">
        <v>684</v>
      </c>
      <c r="G2077" s="5" t="s">
        <v>720</v>
      </c>
      <c r="H2077" s="6" t="s">
        <v>3501</v>
      </c>
      <c r="I2077" s="7">
        <v>45796</v>
      </c>
      <c r="J2077" s="7">
        <v>45848</v>
      </c>
    </row>
    <row r="2078" spans="1:10" ht="63" x14ac:dyDescent="0.25">
      <c r="A2078" s="5">
        <v>2075</v>
      </c>
      <c r="B2078" s="6">
        <v>99172</v>
      </c>
      <c r="C2078" s="5" t="s">
        <v>3770</v>
      </c>
      <c r="D2078" s="5" t="s">
        <v>18</v>
      </c>
      <c r="E2078" s="5" t="s">
        <v>533</v>
      </c>
      <c r="F2078" s="5" t="s">
        <v>691</v>
      </c>
      <c r="G2078" s="5" t="s">
        <v>720</v>
      </c>
      <c r="H2078" s="6" t="s">
        <v>3501</v>
      </c>
      <c r="I2078" s="7">
        <v>45796</v>
      </c>
      <c r="J2078" s="7">
        <v>45848</v>
      </c>
    </row>
    <row r="2079" spans="1:10" ht="63" x14ac:dyDescent="0.25">
      <c r="A2079" s="5">
        <v>2076</v>
      </c>
      <c r="B2079" s="6">
        <v>99173</v>
      </c>
      <c r="C2079" s="5" t="s">
        <v>2494</v>
      </c>
      <c r="D2079" s="5" t="s">
        <v>10</v>
      </c>
      <c r="E2079" s="5" t="s">
        <v>226</v>
      </c>
      <c r="F2079" s="5" t="s">
        <v>689</v>
      </c>
      <c r="G2079" s="5" t="s">
        <v>720</v>
      </c>
      <c r="H2079" s="6" t="s">
        <v>3501</v>
      </c>
      <c r="I2079" s="7">
        <v>45796</v>
      </c>
      <c r="J2079" s="7">
        <v>45848</v>
      </c>
    </row>
    <row r="2080" spans="1:10" ht="94.5" x14ac:dyDescent="0.25">
      <c r="A2080" s="5">
        <v>2077</v>
      </c>
      <c r="B2080" s="6">
        <v>99174</v>
      </c>
      <c r="C2080" s="5" t="s">
        <v>2495</v>
      </c>
      <c r="D2080" s="5" t="s">
        <v>8</v>
      </c>
      <c r="E2080" s="5" t="s">
        <v>531</v>
      </c>
      <c r="F2080" s="5" t="s">
        <v>684</v>
      </c>
      <c r="G2080" s="5" t="s">
        <v>721</v>
      </c>
      <c r="H2080" s="6" t="s">
        <v>3501</v>
      </c>
      <c r="I2080" s="7">
        <v>45796</v>
      </c>
      <c r="J2080" s="7">
        <v>45848</v>
      </c>
    </row>
    <row r="2081" spans="1:10" ht="94.5" x14ac:dyDescent="0.25">
      <c r="A2081" s="5">
        <v>2078</v>
      </c>
      <c r="B2081" s="6">
        <v>99175</v>
      </c>
      <c r="C2081" s="5" t="s">
        <v>2496</v>
      </c>
      <c r="D2081" s="5" t="s">
        <v>47</v>
      </c>
      <c r="E2081" s="5" t="s">
        <v>678</v>
      </c>
      <c r="F2081" s="5" t="s">
        <v>684</v>
      </c>
      <c r="G2081" s="5" t="s">
        <v>721</v>
      </c>
      <c r="H2081" s="6" t="s">
        <v>3527</v>
      </c>
      <c r="I2081" s="7">
        <v>45796</v>
      </c>
      <c r="J2081" s="7">
        <v>45848</v>
      </c>
    </row>
    <row r="2082" spans="1:10" ht="63" x14ac:dyDescent="0.25">
      <c r="A2082" s="5">
        <v>2079</v>
      </c>
      <c r="B2082" s="6">
        <v>99176</v>
      </c>
      <c r="C2082" s="5" t="s">
        <v>2497</v>
      </c>
      <c r="D2082" s="5" t="s">
        <v>12</v>
      </c>
      <c r="E2082" s="5" t="s">
        <v>3300</v>
      </c>
      <c r="F2082" s="5" t="s">
        <v>689</v>
      </c>
      <c r="G2082" s="5" t="s">
        <v>720</v>
      </c>
      <c r="H2082" s="6" t="s">
        <v>3501</v>
      </c>
      <c r="I2082" s="7">
        <v>45796</v>
      </c>
      <c r="J2082" s="7">
        <v>45848</v>
      </c>
    </row>
    <row r="2083" spans="1:10" ht="63" x14ac:dyDescent="0.25">
      <c r="A2083" s="5">
        <v>2080</v>
      </c>
      <c r="B2083" s="6">
        <v>99177</v>
      </c>
      <c r="C2083" s="5" t="s">
        <v>2498</v>
      </c>
      <c r="D2083" s="5" t="s">
        <v>41</v>
      </c>
      <c r="E2083" s="5" t="s">
        <v>632</v>
      </c>
      <c r="F2083" s="5" t="s">
        <v>685</v>
      </c>
      <c r="G2083" s="5" t="s">
        <v>721</v>
      </c>
      <c r="H2083" s="6" t="s">
        <v>3501</v>
      </c>
      <c r="I2083" s="7">
        <v>45796</v>
      </c>
      <c r="J2083" s="7">
        <v>45848</v>
      </c>
    </row>
    <row r="2084" spans="1:10" ht="47.25" x14ac:dyDescent="0.25">
      <c r="A2084" s="5">
        <v>2081</v>
      </c>
      <c r="B2084" s="6">
        <v>99178</v>
      </c>
      <c r="C2084" s="5" t="s">
        <v>2499</v>
      </c>
      <c r="D2084" s="5" t="s">
        <v>13</v>
      </c>
      <c r="E2084" s="5" t="s">
        <v>264</v>
      </c>
      <c r="F2084" s="5" t="s">
        <v>688</v>
      </c>
      <c r="G2084" s="5" t="s">
        <v>720</v>
      </c>
      <c r="H2084" s="6" t="s">
        <v>3501</v>
      </c>
      <c r="I2084" s="7">
        <v>45796</v>
      </c>
      <c r="J2084" s="7">
        <v>45848</v>
      </c>
    </row>
    <row r="2085" spans="1:10" ht="47.25" x14ac:dyDescent="0.25">
      <c r="A2085" s="5">
        <v>2082</v>
      </c>
      <c r="B2085" s="6">
        <v>99179</v>
      </c>
      <c r="C2085" s="5" t="s">
        <v>2500</v>
      </c>
      <c r="D2085" s="5" t="s">
        <v>34</v>
      </c>
      <c r="E2085" s="5" t="s">
        <v>180</v>
      </c>
      <c r="F2085" s="5" t="s">
        <v>693</v>
      </c>
      <c r="G2085" s="5" t="s">
        <v>721</v>
      </c>
      <c r="H2085" s="6" t="s">
        <v>3501</v>
      </c>
      <c r="I2085" s="7">
        <v>45796</v>
      </c>
      <c r="J2085" s="7">
        <v>45848</v>
      </c>
    </row>
    <row r="2086" spans="1:10" ht="63" x14ac:dyDescent="0.25">
      <c r="A2086" s="5">
        <v>2083</v>
      </c>
      <c r="B2086" s="6">
        <v>99180</v>
      </c>
      <c r="C2086" s="5" t="s">
        <v>2501</v>
      </c>
      <c r="D2086" s="5" t="s">
        <v>12</v>
      </c>
      <c r="E2086" s="5" t="s">
        <v>592</v>
      </c>
      <c r="F2086" s="5" t="s">
        <v>689</v>
      </c>
      <c r="G2086" s="5" t="s">
        <v>721</v>
      </c>
      <c r="H2086" s="6" t="s">
        <v>3501</v>
      </c>
      <c r="I2086" s="7">
        <v>45796</v>
      </c>
      <c r="J2086" s="7">
        <v>45848</v>
      </c>
    </row>
    <row r="2087" spans="1:10" ht="63" x14ac:dyDescent="0.25">
      <c r="A2087" s="5">
        <v>2084</v>
      </c>
      <c r="B2087" s="6">
        <v>99181</v>
      </c>
      <c r="C2087" s="5" t="s">
        <v>2502</v>
      </c>
      <c r="D2087" s="5" t="s">
        <v>25</v>
      </c>
      <c r="E2087" s="5" t="s">
        <v>301</v>
      </c>
      <c r="F2087" s="5" t="s">
        <v>685</v>
      </c>
      <c r="G2087" s="5" t="s">
        <v>722</v>
      </c>
      <c r="H2087" s="6" t="s">
        <v>3501</v>
      </c>
      <c r="I2087" s="7">
        <v>45796</v>
      </c>
      <c r="J2087" s="7">
        <v>45848</v>
      </c>
    </row>
    <row r="2088" spans="1:10" ht="94.5" x14ac:dyDescent="0.25">
      <c r="A2088" s="5">
        <v>2085</v>
      </c>
      <c r="B2088" s="6">
        <v>99182</v>
      </c>
      <c r="C2088" s="5" t="s">
        <v>3771</v>
      </c>
      <c r="D2088" s="5" t="s">
        <v>8</v>
      </c>
      <c r="E2088" s="5" t="s">
        <v>233</v>
      </c>
      <c r="F2088" s="5" t="s">
        <v>684</v>
      </c>
      <c r="G2088" s="5" t="s">
        <v>720</v>
      </c>
      <c r="H2088" s="6" t="s">
        <v>3501</v>
      </c>
      <c r="I2088" s="7">
        <v>45796</v>
      </c>
      <c r="J2088" s="7">
        <v>45848</v>
      </c>
    </row>
    <row r="2089" spans="1:10" ht="94.5" x14ac:dyDescent="0.25">
      <c r="A2089" s="5">
        <v>2086</v>
      </c>
      <c r="B2089" s="6">
        <v>99183</v>
      </c>
      <c r="C2089" s="5" t="s">
        <v>2503</v>
      </c>
      <c r="D2089" s="5" t="s">
        <v>27</v>
      </c>
      <c r="E2089" s="5" t="s">
        <v>324</v>
      </c>
      <c r="F2089" s="5" t="s">
        <v>684</v>
      </c>
      <c r="G2089" s="5" t="s">
        <v>720</v>
      </c>
      <c r="H2089" s="6" t="s">
        <v>3501</v>
      </c>
      <c r="I2089" s="7">
        <v>45796</v>
      </c>
      <c r="J2089" s="7">
        <v>45848</v>
      </c>
    </row>
    <row r="2090" spans="1:10" ht="94.5" x14ac:dyDescent="0.25">
      <c r="A2090" s="5">
        <v>2087</v>
      </c>
      <c r="B2090" s="6">
        <v>99184</v>
      </c>
      <c r="C2090" s="5" t="s">
        <v>2504</v>
      </c>
      <c r="D2090" s="5" t="s">
        <v>35</v>
      </c>
      <c r="E2090" s="5" t="s">
        <v>3368</v>
      </c>
      <c r="F2090" s="5" t="s">
        <v>684</v>
      </c>
      <c r="G2090" s="5" t="s">
        <v>721</v>
      </c>
      <c r="H2090" s="6" t="s">
        <v>3501</v>
      </c>
      <c r="I2090" s="7">
        <v>45796</v>
      </c>
      <c r="J2090" s="7">
        <v>45848</v>
      </c>
    </row>
    <row r="2091" spans="1:10" ht="63" x14ac:dyDescent="0.25">
      <c r="A2091" s="5">
        <v>2088</v>
      </c>
      <c r="B2091" s="6">
        <v>99185</v>
      </c>
      <c r="C2091" s="5" t="s">
        <v>2505</v>
      </c>
      <c r="D2091" s="5" t="s">
        <v>18</v>
      </c>
      <c r="E2091" s="5" t="s">
        <v>3419</v>
      </c>
      <c r="F2091" s="5" t="s">
        <v>707</v>
      </c>
      <c r="G2091" s="5" t="s">
        <v>721</v>
      </c>
      <c r="H2091" s="6" t="s">
        <v>3501</v>
      </c>
      <c r="I2091" s="7">
        <v>45796</v>
      </c>
      <c r="J2091" s="7">
        <v>45848</v>
      </c>
    </row>
    <row r="2092" spans="1:10" ht="47.25" x14ac:dyDescent="0.25">
      <c r="A2092" s="5">
        <v>2089</v>
      </c>
      <c r="B2092" s="6">
        <v>99186</v>
      </c>
      <c r="C2092" s="5" t="s">
        <v>775</v>
      </c>
      <c r="D2092" s="5" t="s">
        <v>17</v>
      </c>
      <c r="E2092" s="5" t="s">
        <v>501</v>
      </c>
      <c r="F2092" s="5" t="s">
        <v>691</v>
      </c>
      <c r="G2092" s="5" t="s">
        <v>720</v>
      </c>
      <c r="H2092" s="6" t="s">
        <v>3501</v>
      </c>
      <c r="I2092" s="7">
        <v>45796</v>
      </c>
      <c r="J2092" s="7">
        <v>45848</v>
      </c>
    </row>
    <row r="2093" spans="1:10" ht="63" x14ac:dyDescent="0.25">
      <c r="A2093" s="5">
        <v>2090</v>
      </c>
      <c r="B2093" s="6">
        <v>99187</v>
      </c>
      <c r="C2093" s="5" t="s">
        <v>2506</v>
      </c>
      <c r="D2093" s="5" t="s">
        <v>12</v>
      </c>
      <c r="E2093" s="5" t="s">
        <v>592</v>
      </c>
      <c r="F2093" s="5" t="s">
        <v>706</v>
      </c>
      <c r="G2093" s="5" t="s">
        <v>721</v>
      </c>
      <c r="H2093" s="6" t="s">
        <v>3501</v>
      </c>
      <c r="I2093" s="7">
        <v>45796</v>
      </c>
      <c r="J2093" s="7">
        <v>45848</v>
      </c>
    </row>
    <row r="2094" spans="1:10" ht="63" x14ac:dyDescent="0.25">
      <c r="A2094" s="5">
        <v>2091</v>
      </c>
      <c r="B2094" s="6">
        <v>99188</v>
      </c>
      <c r="C2094" s="5" t="s">
        <v>2507</v>
      </c>
      <c r="D2094" s="5" t="s">
        <v>18</v>
      </c>
      <c r="E2094" s="5" t="s">
        <v>500</v>
      </c>
      <c r="F2094" s="5" t="s">
        <v>690</v>
      </c>
      <c r="G2094" s="5" t="s">
        <v>720</v>
      </c>
      <c r="H2094" s="6" t="s">
        <v>3501</v>
      </c>
      <c r="I2094" s="7">
        <v>45796</v>
      </c>
      <c r="J2094" s="7">
        <v>45848</v>
      </c>
    </row>
    <row r="2095" spans="1:10" ht="94.5" x14ac:dyDescent="0.25">
      <c r="A2095" s="5">
        <v>2092</v>
      </c>
      <c r="B2095" s="6">
        <v>99189</v>
      </c>
      <c r="C2095" s="5" t="s">
        <v>2508</v>
      </c>
      <c r="D2095" s="5" t="s">
        <v>22</v>
      </c>
      <c r="E2095" s="5" t="s">
        <v>3173</v>
      </c>
      <c r="F2095" s="5" t="s">
        <v>684</v>
      </c>
      <c r="G2095" s="5" t="s">
        <v>720</v>
      </c>
      <c r="H2095" s="6" t="s">
        <v>3501</v>
      </c>
      <c r="I2095" s="7">
        <v>45796</v>
      </c>
      <c r="J2095" s="7">
        <v>45848</v>
      </c>
    </row>
    <row r="2096" spans="1:10" ht="63" x14ac:dyDescent="0.25">
      <c r="A2096" s="5">
        <v>2093</v>
      </c>
      <c r="B2096" s="6">
        <v>99190</v>
      </c>
      <c r="C2096" s="5" t="s">
        <v>2509</v>
      </c>
      <c r="D2096" s="5" t="s">
        <v>8</v>
      </c>
      <c r="E2096" s="5" t="s">
        <v>388</v>
      </c>
      <c r="F2096" s="5" t="s">
        <v>688</v>
      </c>
      <c r="G2096" s="5" t="s">
        <v>720</v>
      </c>
      <c r="H2096" s="6" t="s">
        <v>3501</v>
      </c>
      <c r="I2096" s="7">
        <v>45796</v>
      </c>
      <c r="J2096" s="7">
        <v>45848</v>
      </c>
    </row>
    <row r="2097" spans="1:10" ht="47.25" x14ac:dyDescent="0.25">
      <c r="A2097" s="5">
        <v>2094</v>
      </c>
      <c r="B2097" s="6">
        <v>99191</v>
      </c>
      <c r="C2097" s="5" t="s">
        <v>2510</v>
      </c>
      <c r="D2097" s="5" t="s">
        <v>25</v>
      </c>
      <c r="E2097" s="5" t="s">
        <v>3420</v>
      </c>
      <c r="F2097" s="5" t="s">
        <v>689</v>
      </c>
      <c r="G2097" s="5" t="s">
        <v>721</v>
      </c>
      <c r="H2097" s="6" t="s">
        <v>3501</v>
      </c>
      <c r="I2097" s="7">
        <v>45796</v>
      </c>
      <c r="J2097" s="7">
        <v>45848</v>
      </c>
    </row>
    <row r="2098" spans="1:10" ht="94.5" x14ac:dyDescent="0.25">
      <c r="A2098" s="5">
        <v>2095</v>
      </c>
      <c r="B2098" s="6">
        <v>99192</v>
      </c>
      <c r="C2098" s="5" t="s">
        <v>2511</v>
      </c>
      <c r="D2098" s="5" t="s">
        <v>34</v>
      </c>
      <c r="E2098" s="5" t="s">
        <v>3254</v>
      </c>
      <c r="F2098" s="5" t="s">
        <v>684</v>
      </c>
      <c r="G2098" s="5" t="s">
        <v>721</v>
      </c>
      <c r="H2098" s="6" t="s">
        <v>3501</v>
      </c>
      <c r="I2098" s="7">
        <v>45796</v>
      </c>
      <c r="J2098" s="7">
        <v>45848</v>
      </c>
    </row>
    <row r="2099" spans="1:10" ht="94.5" x14ac:dyDescent="0.25">
      <c r="A2099" s="5">
        <v>2096</v>
      </c>
      <c r="B2099" s="6">
        <v>99193</v>
      </c>
      <c r="C2099" s="5" t="s">
        <v>2512</v>
      </c>
      <c r="D2099" s="5" t="s">
        <v>25</v>
      </c>
      <c r="E2099" s="5" t="s">
        <v>3159</v>
      </c>
      <c r="F2099" s="5" t="s">
        <v>684</v>
      </c>
      <c r="G2099" s="5" t="s">
        <v>721</v>
      </c>
      <c r="H2099" s="6" t="s">
        <v>3501</v>
      </c>
      <c r="I2099" s="7">
        <v>45796</v>
      </c>
      <c r="J2099" s="7">
        <v>45848</v>
      </c>
    </row>
    <row r="2100" spans="1:10" ht="94.5" x14ac:dyDescent="0.25">
      <c r="A2100" s="5">
        <v>2097</v>
      </c>
      <c r="B2100" s="6">
        <v>99194</v>
      </c>
      <c r="C2100" s="5" t="s">
        <v>2513</v>
      </c>
      <c r="D2100" s="5" t="s">
        <v>42</v>
      </c>
      <c r="E2100" s="5" t="s">
        <v>164</v>
      </c>
      <c r="F2100" s="5" t="s">
        <v>684</v>
      </c>
      <c r="G2100" s="5" t="s">
        <v>720</v>
      </c>
      <c r="H2100" s="6" t="s">
        <v>3501</v>
      </c>
      <c r="I2100" s="7">
        <v>45796</v>
      </c>
      <c r="J2100" s="7">
        <v>45848</v>
      </c>
    </row>
    <row r="2101" spans="1:10" ht="94.5" x14ac:dyDescent="0.25">
      <c r="A2101" s="5">
        <v>2098</v>
      </c>
      <c r="B2101" s="6">
        <v>99195</v>
      </c>
      <c r="C2101" s="5" t="s">
        <v>3772</v>
      </c>
      <c r="D2101" s="5" t="s">
        <v>11</v>
      </c>
      <c r="E2101" s="5" t="s">
        <v>395</v>
      </c>
      <c r="F2101" s="5" t="s">
        <v>684</v>
      </c>
      <c r="G2101" s="5" t="s">
        <v>720</v>
      </c>
      <c r="H2101" s="6" t="s">
        <v>3501</v>
      </c>
      <c r="I2101" s="7">
        <v>45796</v>
      </c>
      <c r="J2101" s="7">
        <v>45848</v>
      </c>
    </row>
    <row r="2102" spans="1:10" ht="94.5" x14ac:dyDescent="0.25">
      <c r="A2102" s="5">
        <v>2099</v>
      </c>
      <c r="B2102" s="6">
        <v>99196</v>
      </c>
      <c r="C2102" s="5" t="s">
        <v>3773</v>
      </c>
      <c r="D2102" s="5" t="s">
        <v>15</v>
      </c>
      <c r="E2102" s="5" t="s">
        <v>468</v>
      </c>
      <c r="F2102" s="5" t="s">
        <v>684</v>
      </c>
      <c r="G2102" s="5" t="s">
        <v>721</v>
      </c>
      <c r="H2102" s="6" t="s">
        <v>3501</v>
      </c>
      <c r="I2102" s="7">
        <v>45796</v>
      </c>
      <c r="J2102" s="7">
        <v>45848</v>
      </c>
    </row>
    <row r="2103" spans="1:10" ht="94.5" x14ac:dyDescent="0.25">
      <c r="A2103" s="5">
        <v>2100</v>
      </c>
      <c r="B2103" s="6">
        <v>99197</v>
      </c>
      <c r="C2103" s="5" t="s">
        <v>2514</v>
      </c>
      <c r="D2103" s="5" t="s">
        <v>6</v>
      </c>
      <c r="E2103" s="5" t="s">
        <v>348</v>
      </c>
      <c r="F2103" s="5" t="s">
        <v>684</v>
      </c>
      <c r="G2103" s="5" t="s">
        <v>720</v>
      </c>
      <c r="H2103" s="6" t="s">
        <v>3501</v>
      </c>
      <c r="I2103" s="7">
        <v>45796</v>
      </c>
      <c r="J2103" s="7">
        <v>45848</v>
      </c>
    </row>
    <row r="2104" spans="1:10" ht="94.5" x14ac:dyDescent="0.25">
      <c r="A2104" s="5">
        <v>2101</v>
      </c>
      <c r="B2104" s="6">
        <v>99198</v>
      </c>
      <c r="C2104" s="5" t="s">
        <v>3774</v>
      </c>
      <c r="D2104" s="5" t="s">
        <v>41</v>
      </c>
      <c r="E2104" s="5" t="s">
        <v>569</v>
      </c>
      <c r="F2104" s="5" t="s">
        <v>684</v>
      </c>
      <c r="G2104" s="5" t="s">
        <v>721</v>
      </c>
      <c r="H2104" s="6" t="s">
        <v>3501</v>
      </c>
      <c r="I2104" s="7">
        <v>45796</v>
      </c>
      <c r="J2104" s="7">
        <v>45848</v>
      </c>
    </row>
    <row r="2105" spans="1:10" ht="63" x14ac:dyDescent="0.25">
      <c r="A2105" s="5">
        <v>2102</v>
      </c>
      <c r="B2105" s="6">
        <v>99199</v>
      </c>
      <c r="C2105" s="5" t="s">
        <v>2515</v>
      </c>
      <c r="D2105" s="5" t="s">
        <v>41</v>
      </c>
      <c r="E2105" s="5" t="s">
        <v>632</v>
      </c>
      <c r="F2105" s="5" t="s">
        <v>685</v>
      </c>
      <c r="G2105" s="5" t="s">
        <v>721</v>
      </c>
      <c r="H2105" s="6" t="s">
        <v>3501</v>
      </c>
      <c r="I2105" s="7">
        <v>45796</v>
      </c>
      <c r="J2105" s="7">
        <v>45848</v>
      </c>
    </row>
    <row r="2106" spans="1:10" ht="63" x14ac:dyDescent="0.25">
      <c r="A2106" s="5">
        <v>2103</v>
      </c>
      <c r="B2106" s="6">
        <v>99200</v>
      </c>
      <c r="C2106" s="5" t="s">
        <v>2516</v>
      </c>
      <c r="D2106" s="5" t="s">
        <v>12</v>
      </c>
      <c r="E2106" s="5" t="s">
        <v>592</v>
      </c>
      <c r="F2106" s="5" t="s">
        <v>689</v>
      </c>
      <c r="G2106" s="5" t="s">
        <v>720</v>
      </c>
      <c r="H2106" s="6" t="s">
        <v>3501</v>
      </c>
      <c r="I2106" s="7">
        <v>45796</v>
      </c>
      <c r="J2106" s="7">
        <v>45848</v>
      </c>
    </row>
    <row r="2107" spans="1:10" ht="47.25" x14ac:dyDescent="0.25">
      <c r="A2107" s="5">
        <v>2104</v>
      </c>
      <c r="B2107" s="6">
        <v>99201</v>
      </c>
      <c r="C2107" s="5" t="s">
        <v>2517</v>
      </c>
      <c r="D2107" s="5" t="s">
        <v>25</v>
      </c>
      <c r="E2107" s="5" t="s">
        <v>3245</v>
      </c>
      <c r="F2107" s="5" t="s">
        <v>699</v>
      </c>
      <c r="G2107" s="5" t="s">
        <v>720</v>
      </c>
      <c r="H2107" s="6" t="s">
        <v>3501</v>
      </c>
      <c r="I2107" s="7">
        <v>45796</v>
      </c>
      <c r="J2107" s="7">
        <v>45848</v>
      </c>
    </row>
    <row r="2108" spans="1:10" ht="94.5" x14ac:dyDescent="0.25">
      <c r="A2108" s="5">
        <v>2105</v>
      </c>
      <c r="B2108" s="6">
        <v>99202</v>
      </c>
      <c r="C2108" s="5" t="s">
        <v>2518</v>
      </c>
      <c r="D2108" s="5" t="s">
        <v>50</v>
      </c>
      <c r="E2108" s="5" t="s">
        <v>364</v>
      </c>
      <c r="F2108" s="5" t="s">
        <v>684</v>
      </c>
      <c r="G2108" s="5" t="s">
        <v>720</v>
      </c>
      <c r="H2108" s="6" t="s">
        <v>3501</v>
      </c>
      <c r="I2108" s="7">
        <v>45796</v>
      </c>
      <c r="J2108" s="7">
        <v>45848</v>
      </c>
    </row>
    <row r="2109" spans="1:10" ht="63" x14ac:dyDescent="0.25">
      <c r="A2109" s="5">
        <v>2106</v>
      </c>
      <c r="B2109" s="6">
        <v>99203</v>
      </c>
      <c r="C2109" s="5" t="s">
        <v>3775</v>
      </c>
      <c r="D2109" s="5" t="s">
        <v>34</v>
      </c>
      <c r="E2109" s="5" t="s">
        <v>3254</v>
      </c>
      <c r="F2109" s="5" t="s">
        <v>685</v>
      </c>
      <c r="G2109" s="5" t="s">
        <v>720</v>
      </c>
      <c r="H2109" s="6" t="s">
        <v>3501</v>
      </c>
      <c r="I2109" s="7">
        <v>45796</v>
      </c>
      <c r="J2109" s="7">
        <v>45848</v>
      </c>
    </row>
    <row r="2110" spans="1:10" ht="126" x14ac:dyDescent="0.25">
      <c r="A2110" s="5">
        <v>2107</v>
      </c>
      <c r="B2110" s="6">
        <v>99204</v>
      </c>
      <c r="C2110" s="5" t="s">
        <v>2519</v>
      </c>
      <c r="D2110" s="5" t="s">
        <v>7</v>
      </c>
      <c r="E2110" s="5" t="s">
        <v>265</v>
      </c>
      <c r="F2110" s="5" t="s">
        <v>701</v>
      </c>
      <c r="G2110" s="5" t="s">
        <v>721</v>
      </c>
      <c r="H2110" s="6" t="s">
        <v>3527</v>
      </c>
      <c r="I2110" s="7">
        <v>45796</v>
      </c>
      <c r="J2110" s="7">
        <v>45848</v>
      </c>
    </row>
    <row r="2111" spans="1:10" ht="94.5" x14ac:dyDescent="0.25">
      <c r="A2111" s="5">
        <v>2108</v>
      </c>
      <c r="B2111" s="6">
        <v>99205</v>
      </c>
      <c r="C2111" s="5" t="s">
        <v>2520</v>
      </c>
      <c r="D2111" s="5" t="s">
        <v>25</v>
      </c>
      <c r="E2111" s="5" t="s">
        <v>301</v>
      </c>
      <c r="F2111" s="5" t="s">
        <v>684</v>
      </c>
      <c r="G2111" s="5" t="s">
        <v>721</v>
      </c>
      <c r="H2111" s="6" t="s">
        <v>3501</v>
      </c>
      <c r="I2111" s="7">
        <v>45796</v>
      </c>
      <c r="J2111" s="7">
        <v>45848</v>
      </c>
    </row>
    <row r="2112" spans="1:10" ht="47.25" x14ac:dyDescent="0.25">
      <c r="A2112" s="5">
        <v>2109</v>
      </c>
      <c r="B2112" s="6">
        <v>99206</v>
      </c>
      <c r="C2112" s="5" t="s">
        <v>2521</v>
      </c>
      <c r="D2112" s="5" t="s">
        <v>53</v>
      </c>
      <c r="E2112" s="5" t="s">
        <v>3201</v>
      </c>
      <c r="F2112" s="5" t="s">
        <v>689</v>
      </c>
      <c r="G2112" s="5" t="s">
        <v>720</v>
      </c>
      <c r="H2112" s="6" t="s">
        <v>3501</v>
      </c>
      <c r="I2112" s="7">
        <v>45796</v>
      </c>
      <c r="J2112" s="7">
        <v>45848</v>
      </c>
    </row>
    <row r="2113" spans="1:10" ht="47.25" x14ac:dyDescent="0.25">
      <c r="A2113" s="5">
        <v>2110</v>
      </c>
      <c r="B2113" s="6">
        <v>99207</v>
      </c>
      <c r="C2113" s="5" t="s">
        <v>2522</v>
      </c>
      <c r="D2113" s="5" t="s">
        <v>25</v>
      </c>
      <c r="E2113" s="5" t="s">
        <v>3397</v>
      </c>
      <c r="F2113" s="5" t="s">
        <v>688</v>
      </c>
      <c r="G2113" s="5" t="s">
        <v>720</v>
      </c>
      <c r="H2113" s="6" t="s">
        <v>3501</v>
      </c>
      <c r="I2113" s="7">
        <v>45796</v>
      </c>
      <c r="J2113" s="7">
        <v>45848</v>
      </c>
    </row>
    <row r="2114" spans="1:10" ht="63" x14ac:dyDescent="0.25">
      <c r="A2114" s="5">
        <v>2111</v>
      </c>
      <c r="B2114" s="6">
        <v>99208</v>
      </c>
      <c r="C2114" s="5" t="s">
        <v>2523</v>
      </c>
      <c r="D2114" s="5" t="s">
        <v>12</v>
      </c>
      <c r="E2114" s="5" t="s">
        <v>488</v>
      </c>
      <c r="F2114" s="5" t="s">
        <v>688</v>
      </c>
      <c r="G2114" s="5" t="s">
        <v>721</v>
      </c>
      <c r="H2114" s="6" t="s">
        <v>3501</v>
      </c>
      <c r="I2114" s="7">
        <v>45796</v>
      </c>
      <c r="J2114" s="7">
        <v>45848</v>
      </c>
    </row>
    <row r="2115" spans="1:10" ht="94.5" x14ac:dyDescent="0.25">
      <c r="A2115" s="5">
        <v>2112</v>
      </c>
      <c r="B2115" s="6">
        <v>99209</v>
      </c>
      <c r="C2115" s="5" t="s">
        <v>2524</v>
      </c>
      <c r="D2115" s="5" t="s">
        <v>47</v>
      </c>
      <c r="E2115" s="5" t="s">
        <v>378</v>
      </c>
      <c r="F2115" s="5" t="s">
        <v>684</v>
      </c>
      <c r="G2115" s="5" t="s">
        <v>720</v>
      </c>
      <c r="H2115" s="6" t="s">
        <v>3501</v>
      </c>
      <c r="I2115" s="7">
        <v>45796</v>
      </c>
      <c r="J2115" s="7">
        <v>45848</v>
      </c>
    </row>
    <row r="2116" spans="1:10" ht="63" x14ac:dyDescent="0.25">
      <c r="A2116" s="5">
        <v>2113</v>
      </c>
      <c r="B2116" s="6">
        <v>99210</v>
      </c>
      <c r="C2116" s="5" t="s">
        <v>2525</v>
      </c>
      <c r="D2116" s="5" t="s">
        <v>18</v>
      </c>
      <c r="E2116" s="5" t="s">
        <v>3379</v>
      </c>
      <c r="F2116" s="5" t="s">
        <v>691</v>
      </c>
      <c r="G2116" s="5" t="s">
        <v>720</v>
      </c>
      <c r="H2116" s="6" t="s">
        <v>3501</v>
      </c>
      <c r="I2116" s="7">
        <v>45796</v>
      </c>
      <c r="J2116" s="7">
        <v>45848</v>
      </c>
    </row>
    <row r="2117" spans="1:10" ht="63" x14ac:dyDescent="0.25">
      <c r="A2117" s="5">
        <v>2114</v>
      </c>
      <c r="B2117" s="6">
        <v>99211</v>
      </c>
      <c r="C2117" s="5" t="s">
        <v>2526</v>
      </c>
      <c r="D2117" s="5" t="s">
        <v>11</v>
      </c>
      <c r="E2117" s="5" t="s">
        <v>3307</v>
      </c>
      <c r="F2117" s="5" t="s">
        <v>700</v>
      </c>
      <c r="G2117" s="5" t="s">
        <v>721</v>
      </c>
      <c r="H2117" s="6" t="s">
        <v>3501</v>
      </c>
      <c r="I2117" s="7">
        <v>45796</v>
      </c>
      <c r="J2117" s="7">
        <v>45848</v>
      </c>
    </row>
    <row r="2118" spans="1:10" ht="63" x14ac:dyDescent="0.25">
      <c r="A2118" s="5">
        <v>2115</v>
      </c>
      <c r="B2118" s="6">
        <v>99212</v>
      </c>
      <c r="C2118" s="5" t="s">
        <v>2527</v>
      </c>
      <c r="D2118" s="5" t="s">
        <v>25</v>
      </c>
      <c r="E2118" s="5" t="s">
        <v>301</v>
      </c>
      <c r="F2118" s="5" t="s">
        <v>685</v>
      </c>
      <c r="G2118" s="5" t="s">
        <v>722</v>
      </c>
      <c r="H2118" s="6" t="s">
        <v>3501</v>
      </c>
      <c r="I2118" s="7">
        <v>45796</v>
      </c>
      <c r="J2118" s="7">
        <v>45848</v>
      </c>
    </row>
    <row r="2119" spans="1:10" ht="63" x14ac:dyDescent="0.25">
      <c r="A2119" s="5">
        <v>2116</v>
      </c>
      <c r="B2119" s="6">
        <v>99213</v>
      </c>
      <c r="C2119" s="5" t="s">
        <v>2528</v>
      </c>
      <c r="D2119" s="5" t="s">
        <v>12</v>
      </c>
      <c r="E2119" s="5" t="s">
        <v>592</v>
      </c>
      <c r="F2119" s="5" t="s">
        <v>689</v>
      </c>
      <c r="G2119" s="5" t="s">
        <v>720</v>
      </c>
      <c r="H2119" s="6" t="s">
        <v>3501</v>
      </c>
      <c r="I2119" s="7">
        <v>45796</v>
      </c>
      <c r="J2119" s="7">
        <v>45848</v>
      </c>
    </row>
    <row r="2120" spans="1:10" ht="63" x14ac:dyDescent="0.25">
      <c r="A2120" s="5">
        <v>2117</v>
      </c>
      <c r="B2120" s="6">
        <v>99214</v>
      </c>
      <c r="C2120" s="5" t="s">
        <v>2529</v>
      </c>
      <c r="D2120" s="5" t="s">
        <v>18</v>
      </c>
      <c r="E2120" s="5" t="s">
        <v>482</v>
      </c>
      <c r="F2120" s="5" t="s">
        <v>707</v>
      </c>
      <c r="G2120" s="5" t="s">
        <v>721</v>
      </c>
      <c r="H2120" s="6" t="s">
        <v>3501</v>
      </c>
      <c r="I2120" s="7">
        <v>45796</v>
      </c>
      <c r="J2120" s="7">
        <v>45848</v>
      </c>
    </row>
    <row r="2121" spans="1:10" ht="94.5" x14ac:dyDescent="0.25">
      <c r="A2121" s="5">
        <v>2118</v>
      </c>
      <c r="B2121" s="6">
        <v>99215</v>
      </c>
      <c r="C2121" s="5" t="s">
        <v>2530</v>
      </c>
      <c r="D2121" s="5" t="s">
        <v>6</v>
      </c>
      <c r="E2121" s="5" t="s">
        <v>178</v>
      </c>
      <c r="F2121" s="5" t="s">
        <v>684</v>
      </c>
      <c r="G2121" s="5" t="s">
        <v>721</v>
      </c>
      <c r="H2121" s="6" t="s">
        <v>3501</v>
      </c>
      <c r="I2121" s="7">
        <v>45796</v>
      </c>
      <c r="J2121" s="7">
        <v>45848</v>
      </c>
    </row>
    <row r="2122" spans="1:10" ht="94.5" x14ac:dyDescent="0.25">
      <c r="A2122" s="5">
        <v>2119</v>
      </c>
      <c r="B2122" s="6">
        <v>99216</v>
      </c>
      <c r="C2122" s="5" t="s">
        <v>2531</v>
      </c>
      <c r="D2122" s="5" t="s">
        <v>49</v>
      </c>
      <c r="E2122" s="5" t="s">
        <v>472</v>
      </c>
      <c r="F2122" s="5" t="s">
        <v>684</v>
      </c>
      <c r="G2122" s="5" t="s">
        <v>720</v>
      </c>
      <c r="H2122" s="6" t="s">
        <v>3527</v>
      </c>
      <c r="I2122" s="7">
        <v>45796</v>
      </c>
      <c r="J2122" s="7">
        <v>45848</v>
      </c>
    </row>
    <row r="2123" spans="1:10" ht="47.25" x14ac:dyDescent="0.25">
      <c r="A2123" s="5">
        <v>2120</v>
      </c>
      <c r="B2123" s="6">
        <v>99218</v>
      </c>
      <c r="C2123" s="5" t="s">
        <v>2532</v>
      </c>
      <c r="D2123" s="5" t="s">
        <v>47</v>
      </c>
      <c r="E2123" s="5" t="s">
        <v>378</v>
      </c>
      <c r="F2123" s="5" t="s">
        <v>687</v>
      </c>
      <c r="G2123" s="5" t="s">
        <v>720</v>
      </c>
      <c r="H2123" s="6" t="s">
        <v>3501</v>
      </c>
      <c r="I2123" s="7">
        <v>45796</v>
      </c>
      <c r="J2123" s="7">
        <v>45848</v>
      </c>
    </row>
    <row r="2124" spans="1:10" ht="47.25" x14ac:dyDescent="0.25">
      <c r="A2124" s="5">
        <v>2121</v>
      </c>
      <c r="B2124" s="6">
        <v>99219</v>
      </c>
      <c r="C2124" s="5" t="s">
        <v>2533</v>
      </c>
      <c r="D2124" s="5" t="s">
        <v>26</v>
      </c>
      <c r="E2124" s="5" t="s">
        <v>3355</v>
      </c>
      <c r="F2124" s="5" t="s">
        <v>698</v>
      </c>
      <c r="G2124" s="5" t="s">
        <v>720</v>
      </c>
      <c r="H2124" s="6" t="s">
        <v>3503</v>
      </c>
      <c r="I2124" s="7">
        <v>45796</v>
      </c>
      <c r="J2124" s="7">
        <v>45848</v>
      </c>
    </row>
    <row r="2125" spans="1:10" ht="94.5" x14ac:dyDescent="0.25">
      <c r="A2125" s="5">
        <v>2122</v>
      </c>
      <c r="B2125" s="6">
        <v>99221</v>
      </c>
      <c r="C2125" s="5" t="s">
        <v>2534</v>
      </c>
      <c r="D2125" s="5" t="s">
        <v>25</v>
      </c>
      <c r="E2125" s="5" t="s">
        <v>445</v>
      </c>
      <c r="F2125" s="5" t="s">
        <v>684</v>
      </c>
      <c r="G2125" s="5" t="s">
        <v>721</v>
      </c>
      <c r="H2125" s="6" t="s">
        <v>3501</v>
      </c>
      <c r="I2125" s="7">
        <v>45796</v>
      </c>
      <c r="J2125" s="7">
        <v>45848</v>
      </c>
    </row>
    <row r="2126" spans="1:10" ht="94.5" x14ac:dyDescent="0.25">
      <c r="A2126" s="5">
        <v>2123</v>
      </c>
      <c r="B2126" s="6">
        <v>99224</v>
      </c>
      <c r="C2126" s="5" t="s">
        <v>2535</v>
      </c>
      <c r="D2126" s="5" t="s">
        <v>34</v>
      </c>
      <c r="E2126" s="5" t="s">
        <v>3129</v>
      </c>
      <c r="F2126" s="5" t="s">
        <v>684</v>
      </c>
      <c r="G2126" s="5" t="s">
        <v>720</v>
      </c>
      <c r="H2126" s="6" t="s">
        <v>3501</v>
      </c>
      <c r="I2126" s="7">
        <v>45796</v>
      </c>
      <c r="J2126" s="7">
        <v>45848</v>
      </c>
    </row>
    <row r="2127" spans="1:10" ht="63" x14ac:dyDescent="0.25">
      <c r="A2127" s="5">
        <v>2124</v>
      </c>
      <c r="B2127" s="6">
        <v>99225</v>
      </c>
      <c r="C2127" s="5" t="s">
        <v>2536</v>
      </c>
      <c r="D2127" s="5" t="s">
        <v>8</v>
      </c>
      <c r="E2127" s="5" t="s">
        <v>388</v>
      </c>
      <c r="F2127" s="5" t="s">
        <v>688</v>
      </c>
      <c r="G2127" s="5" t="s">
        <v>720</v>
      </c>
      <c r="H2127" s="6" t="s">
        <v>3501</v>
      </c>
      <c r="I2127" s="7">
        <v>45796</v>
      </c>
      <c r="J2127" s="7">
        <v>45848</v>
      </c>
    </row>
    <row r="2128" spans="1:10" ht="47.25" x14ac:dyDescent="0.25">
      <c r="A2128" s="5">
        <v>2125</v>
      </c>
      <c r="B2128" s="6">
        <v>99226</v>
      </c>
      <c r="C2128" s="5" t="s">
        <v>2537</v>
      </c>
      <c r="D2128" s="5" t="s">
        <v>36</v>
      </c>
      <c r="E2128" s="5" t="s">
        <v>443</v>
      </c>
      <c r="F2128" s="5" t="s">
        <v>706</v>
      </c>
      <c r="G2128" s="5" t="s">
        <v>721</v>
      </c>
      <c r="H2128" s="6" t="s">
        <v>3501</v>
      </c>
      <c r="I2128" s="7">
        <v>45796</v>
      </c>
      <c r="J2128" s="7">
        <v>45848</v>
      </c>
    </row>
    <row r="2129" spans="1:10" ht="63" x14ac:dyDescent="0.25">
      <c r="A2129" s="5">
        <v>2126</v>
      </c>
      <c r="B2129" s="6">
        <v>99227</v>
      </c>
      <c r="C2129" s="5" t="s">
        <v>2538</v>
      </c>
      <c r="D2129" s="5" t="s">
        <v>19</v>
      </c>
      <c r="E2129" s="5" t="s">
        <v>3184</v>
      </c>
      <c r="F2129" s="5" t="s">
        <v>688</v>
      </c>
      <c r="G2129" s="5" t="s">
        <v>721</v>
      </c>
      <c r="H2129" s="6" t="s">
        <v>3501</v>
      </c>
      <c r="I2129" s="7">
        <v>45796</v>
      </c>
      <c r="J2129" s="7">
        <v>45848</v>
      </c>
    </row>
    <row r="2130" spans="1:10" ht="94.5" x14ac:dyDescent="0.25">
      <c r="A2130" s="5">
        <v>2127</v>
      </c>
      <c r="B2130" s="6">
        <v>99228</v>
      </c>
      <c r="C2130" s="5" t="s">
        <v>2539</v>
      </c>
      <c r="D2130" s="5" t="s">
        <v>21</v>
      </c>
      <c r="E2130" s="5" t="s">
        <v>511</v>
      </c>
      <c r="F2130" s="5" t="s">
        <v>684</v>
      </c>
      <c r="G2130" s="5" t="s">
        <v>720</v>
      </c>
      <c r="H2130" s="6" t="s">
        <v>3501</v>
      </c>
      <c r="I2130" s="7">
        <v>45796</v>
      </c>
      <c r="J2130" s="7">
        <v>45848</v>
      </c>
    </row>
    <row r="2131" spans="1:10" ht="47.25" x14ac:dyDescent="0.25">
      <c r="A2131" s="5">
        <v>2128</v>
      </c>
      <c r="B2131" s="6">
        <v>99229</v>
      </c>
      <c r="C2131" s="5" t="s">
        <v>2540</v>
      </c>
      <c r="D2131" s="5" t="s">
        <v>22</v>
      </c>
      <c r="E2131" s="5" t="s">
        <v>547</v>
      </c>
      <c r="F2131" s="5" t="s">
        <v>688</v>
      </c>
      <c r="G2131" s="5" t="s">
        <v>720</v>
      </c>
      <c r="H2131" s="6" t="s">
        <v>3501</v>
      </c>
      <c r="I2131" s="7">
        <v>45796</v>
      </c>
      <c r="J2131" s="7">
        <v>45848</v>
      </c>
    </row>
    <row r="2132" spans="1:10" ht="63" x14ac:dyDescent="0.25">
      <c r="A2132" s="5">
        <v>2129</v>
      </c>
      <c r="B2132" s="6">
        <v>99230</v>
      </c>
      <c r="C2132" s="5" t="s">
        <v>2541</v>
      </c>
      <c r="D2132" s="5" t="s">
        <v>18</v>
      </c>
      <c r="E2132" s="5" t="s">
        <v>532</v>
      </c>
      <c r="F2132" s="5" t="s">
        <v>691</v>
      </c>
      <c r="G2132" s="5" t="s">
        <v>721</v>
      </c>
      <c r="H2132" s="6" t="s">
        <v>3501</v>
      </c>
      <c r="I2132" s="7">
        <v>45796</v>
      </c>
      <c r="J2132" s="7">
        <v>45848</v>
      </c>
    </row>
    <row r="2133" spans="1:10" ht="63" x14ac:dyDescent="0.25">
      <c r="A2133" s="5">
        <v>2130</v>
      </c>
      <c r="B2133" s="6">
        <v>99231</v>
      </c>
      <c r="C2133" s="5" t="s">
        <v>2542</v>
      </c>
      <c r="D2133" s="5" t="s">
        <v>35</v>
      </c>
      <c r="E2133" s="5" t="s">
        <v>3368</v>
      </c>
      <c r="F2133" s="5" t="s">
        <v>685</v>
      </c>
      <c r="G2133" s="5" t="s">
        <v>721</v>
      </c>
      <c r="H2133" s="6" t="s">
        <v>3501</v>
      </c>
      <c r="I2133" s="7">
        <v>45796</v>
      </c>
      <c r="J2133" s="7">
        <v>45848</v>
      </c>
    </row>
    <row r="2134" spans="1:10" ht="94.5" x14ac:dyDescent="0.25">
      <c r="A2134" s="5">
        <v>2131</v>
      </c>
      <c r="B2134" s="6">
        <v>99232</v>
      </c>
      <c r="C2134" s="5" t="s">
        <v>2543</v>
      </c>
      <c r="D2134" s="5" t="s">
        <v>20</v>
      </c>
      <c r="E2134" s="5" t="s">
        <v>606</v>
      </c>
      <c r="F2134" s="5" t="s">
        <v>684</v>
      </c>
      <c r="G2134" s="5" t="s">
        <v>721</v>
      </c>
      <c r="H2134" s="6" t="s">
        <v>3501</v>
      </c>
      <c r="I2134" s="7">
        <v>45796</v>
      </c>
      <c r="J2134" s="7">
        <v>45848</v>
      </c>
    </row>
    <row r="2135" spans="1:10" ht="94.5" x14ac:dyDescent="0.25">
      <c r="A2135" s="5">
        <v>2132</v>
      </c>
      <c r="B2135" s="6">
        <v>99233</v>
      </c>
      <c r="C2135" s="5" t="s">
        <v>2544</v>
      </c>
      <c r="D2135" s="5" t="s">
        <v>11</v>
      </c>
      <c r="E2135" s="5" t="s">
        <v>3369</v>
      </c>
      <c r="F2135" s="5" t="s">
        <v>684</v>
      </c>
      <c r="G2135" s="5" t="s">
        <v>720</v>
      </c>
      <c r="H2135" s="6" t="s">
        <v>3501</v>
      </c>
      <c r="I2135" s="7">
        <v>45796</v>
      </c>
      <c r="J2135" s="7">
        <v>45848</v>
      </c>
    </row>
    <row r="2136" spans="1:10" ht="63" x14ac:dyDescent="0.25">
      <c r="A2136" s="5">
        <v>2133</v>
      </c>
      <c r="B2136" s="6">
        <v>99234</v>
      </c>
      <c r="C2136" s="5" t="s">
        <v>2545</v>
      </c>
      <c r="D2136" s="5" t="s">
        <v>23</v>
      </c>
      <c r="E2136" s="5" t="s">
        <v>329</v>
      </c>
      <c r="F2136" s="5" t="s">
        <v>685</v>
      </c>
      <c r="G2136" s="5" t="s">
        <v>720</v>
      </c>
      <c r="H2136" s="6" t="s">
        <v>3501</v>
      </c>
      <c r="I2136" s="7">
        <v>45796</v>
      </c>
      <c r="J2136" s="7">
        <v>45848</v>
      </c>
    </row>
    <row r="2137" spans="1:10" ht="63" x14ac:dyDescent="0.25">
      <c r="A2137" s="5">
        <v>2134</v>
      </c>
      <c r="B2137" s="6">
        <v>99235</v>
      </c>
      <c r="C2137" s="5" t="s">
        <v>2546</v>
      </c>
      <c r="D2137" s="5" t="s">
        <v>10</v>
      </c>
      <c r="E2137" s="5" t="s">
        <v>159</v>
      </c>
      <c r="F2137" s="5" t="s">
        <v>689</v>
      </c>
      <c r="G2137" s="5" t="s">
        <v>721</v>
      </c>
      <c r="H2137" s="6" t="s">
        <v>3501</v>
      </c>
      <c r="I2137" s="7">
        <v>45796</v>
      </c>
      <c r="J2137" s="7">
        <v>45848</v>
      </c>
    </row>
    <row r="2138" spans="1:10" ht="63" x14ac:dyDescent="0.25">
      <c r="A2138" s="5">
        <v>2135</v>
      </c>
      <c r="B2138" s="6">
        <v>99237</v>
      </c>
      <c r="C2138" s="5" t="s">
        <v>2547</v>
      </c>
      <c r="D2138" s="5" t="s">
        <v>25</v>
      </c>
      <c r="E2138" s="5" t="s">
        <v>301</v>
      </c>
      <c r="F2138" s="5" t="s">
        <v>685</v>
      </c>
      <c r="G2138" s="5" t="s">
        <v>722</v>
      </c>
      <c r="H2138" s="6" t="s">
        <v>3501</v>
      </c>
      <c r="I2138" s="7">
        <v>45796</v>
      </c>
      <c r="J2138" s="7">
        <v>45848</v>
      </c>
    </row>
    <row r="2139" spans="1:10" ht="47.25" x14ac:dyDescent="0.25">
      <c r="A2139" s="5">
        <v>2136</v>
      </c>
      <c r="B2139" s="6">
        <v>99238</v>
      </c>
      <c r="C2139" s="5" t="s">
        <v>2548</v>
      </c>
      <c r="D2139" s="5" t="s">
        <v>15</v>
      </c>
      <c r="E2139" s="5" t="s">
        <v>191</v>
      </c>
      <c r="F2139" s="5" t="s">
        <v>689</v>
      </c>
      <c r="G2139" s="5" t="s">
        <v>720</v>
      </c>
      <c r="H2139" s="6" t="s">
        <v>3501</v>
      </c>
      <c r="I2139" s="7">
        <v>45796</v>
      </c>
      <c r="J2139" s="7">
        <v>45848</v>
      </c>
    </row>
    <row r="2140" spans="1:10" ht="63" x14ac:dyDescent="0.25">
      <c r="A2140" s="5">
        <v>2137</v>
      </c>
      <c r="B2140" s="6">
        <v>99239</v>
      </c>
      <c r="C2140" s="5" t="s">
        <v>3776</v>
      </c>
      <c r="D2140" s="5" t="s">
        <v>12</v>
      </c>
      <c r="E2140" s="5" t="s">
        <v>592</v>
      </c>
      <c r="F2140" s="5" t="s">
        <v>689</v>
      </c>
      <c r="G2140" s="5" t="s">
        <v>721</v>
      </c>
      <c r="H2140" s="6" t="s">
        <v>3501</v>
      </c>
      <c r="I2140" s="7">
        <v>45796</v>
      </c>
      <c r="J2140" s="7">
        <v>45848</v>
      </c>
    </row>
    <row r="2141" spans="1:10" ht="94.5" x14ac:dyDescent="0.25">
      <c r="A2141" s="5">
        <v>2138</v>
      </c>
      <c r="B2141" s="6">
        <v>99240</v>
      </c>
      <c r="C2141" s="5" t="s">
        <v>2549</v>
      </c>
      <c r="D2141" s="5" t="s">
        <v>20</v>
      </c>
      <c r="E2141" s="5" t="s">
        <v>3398</v>
      </c>
      <c r="F2141" s="5" t="s">
        <v>684</v>
      </c>
      <c r="G2141" s="5" t="s">
        <v>723</v>
      </c>
      <c r="H2141" s="6" t="s">
        <v>3501</v>
      </c>
      <c r="I2141" s="7">
        <v>45796</v>
      </c>
      <c r="J2141" s="7">
        <v>45848</v>
      </c>
    </row>
    <row r="2142" spans="1:10" ht="63" x14ac:dyDescent="0.25">
      <c r="A2142" s="5">
        <v>2139</v>
      </c>
      <c r="B2142" s="6">
        <v>99241</v>
      </c>
      <c r="C2142" s="5" t="s">
        <v>2550</v>
      </c>
      <c r="D2142" s="5" t="s">
        <v>22</v>
      </c>
      <c r="E2142" s="5" t="s">
        <v>450</v>
      </c>
      <c r="F2142" s="5" t="s">
        <v>685</v>
      </c>
      <c r="G2142" s="5" t="s">
        <v>720</v>
      </c>
      <c r="H2142" s="6" t="s">
        <v>3501</v>
      </c>
      <c r="I2142" s="7">
        <v>45796</v>
      </c>
      <c r="J2142" s="7">
        <v>45848</v>
      </c>
    </row>
    <row r="2143" spans="1:10" ht="94.5" x14ac:dyDescent="0.25">
      <c r="A2143" s="5">
        <v>2140</v>
      </c>
      <c r="B2143" s="6">
        <v>99242</v>
      </c>
      <c r="C2143" s="5" t="s">
        <v>2551</v>
      </c>
      <c r="D2143" s="5" t="s">
        <v>39</v>
      </c>
      <c r="E2143" s="5" t="s">
        <v>3421</v>
      </c>
      <c r="F2143" s="5" t="s">
        <v>684</v>
      </c>
      <c r="G2143" s="5" t="s">
        <v>721</v>
      </c>
      <c r="H2143" s="6" t="s">
        <v>3501</v>
      </c>
      <c r="I2143" s="7">
        <v>45796</v>
      </c>
      <c r="J2143" s="7">
        <v>45848</v>
      </c>
    </row>
    <row r="2144" spans="1:10" ht="78.75" x14ac:dyDescent="0.25">
      <c r="A2144" s="5">
        <v>2141</v>
      </c>
      <c r="B2144" s="6">
        <v>99243</v>
      </c>
      <c r="C2144" s="5" t="s">
        <v>2552</v>
      </c>
      <c r="D2144" s="5" t="s">
        <v>9</v>
      </c>
      <c r="E2144" s="5" t="s">
        <v>478</v>
      </c>
      <c r="F2144" s="5" t="s">
        <v>700</v>
      </c>
      <c r="G2144" s="5" t="s">
        <v>721</v>
      </c>
      <c r="H2144" s="6" t="s">
        <v>3501</v>
      </c>
      <c r="I2144" s="7">
        <v>45796</v>
      </c>
      <c r="J2144" s="7">
        <v>45848</v>
      </c>
    </row>
    <row r="2145" spans="1:10" ht="63" x14ac:dyDescent="0.25">
      <c r="A2145" s="5">
        <v>2142</v>
      </c>
      <c r="B2145" s="6">
        <v>99245</v>
      </c>
      <c r="C2145" s="5" t="s">
        <v>3777</v>
      </c>
      <c r="D2145" s="5" t="s">
        <v>18</v>
      </c>
      <c r="E2145" s="5" t="s">
        <v>190</v>
      </c>
      <c r="F2145" s="5" t="s">
        <v>691</v>
      </c>
      <c r="G2145" s="5" t="s">
        <v>720</v>
      </c>
      <c r="H2145" s="6" t="s">
        <v>3501</v>
      </c>
      <c r="I2145" s="7">
        <v>45796</v>
      </c>
      <c r="J2145" s="7">
        <v>45848</v>
      </c>
    </row>
    <row r="2146" spans="1:10" ht="94.5" x14ac:dyDescent="0.25">
      <c r="A2146" s="5">
        <v>2143</v>
      </c>
      <c r="B2146" s="6">
        <v>99246</v>
      </c>
      <c r="C2146" s="5" t="s">
        <v>2553</v>
      </c>
      <c r="D2146" s="5" t="s">
        <v>25</v>
      </c>
      <c r="E2146" s="5" t="s">
        <v>222</v>
      </c>
      <c r="F2146" s="5" t="s">
        <v>684</v>
      </c>
      <c r="G2146" s="5" t="s">
        <v>721</v>
      </c>
      <c r="H2146" s="6" t="s">
        <v>3501</v>
      </c>
      <c r="I2146" s="7">
        <v>45796</v>
      </c>
      <c r="J2146" s="7">
        <v>45848</v>
      </c>
    </row>
    <row r="2147" spans="1:10" ht="94.5" x14ac:dyDescent="0.25">
      <c r="A2147" s="5">
        <v>2144</v>
      </c>
      <c r="B2147" s="6">
        <v>99247</v>
      </c>
      <c r="C2147" s="5" t="s">
        <v>2554</v>
      </c>
      <c r="D2147" s="5" t="s">
        <v>23</v>
      </c>
      <c r="E2147" s="5" t="s">
        <v>122</v>
      </c>
      <c r="F2147" s="5" t="s">
        <v>684</v>
      </c>
      <c r="G2147" s="5" t="s">
        <v>721</v>
      </c>
      <c r="H2147" s="6" t="s">
        <v>3501</v>
      </c>
      <c r="I2147" s="7">
        <v>45796</v>
      </c>
      <c r="J2147" s="7">
        <v>45848</v>
      </c>
    </row>
    <row r="2148" spans="1:10" ht="63" x14ac:dyDescent="0.25">
      <c r="A2148" s="5">
        <v>2145</v>
      </c>
      <c r="B2148" s="6">
        <v>99248</v>
      </c>
      <c r="C2148" s="5" t="s">
        <v>108</v>
      </c>
      <c r="D2148" s="5" t="s">
        <v>18</v>
      </c>
      <c r="E2148" s="5" t="s">
        <v>500</v>
      </c>
      <c r="F2148" s="5" t="s">
        <v>703</v>
      </c>
      <c r="G2148" s="5" t="s">
        <v>720</v>
      </c>
      <c r="H2148" s="6" t="s">
        <v>3501</v>
      </c>
      <c r="I2148" s="7">
        <v>45796</v>
      </c>
      <c r="J2148" s="7">
        <v>45848</v>
      </c>
    </row>
    <row r="2149" spans="1:10" ht="63" x14ac:dyDescent="0.25">
      <c r="A2149" s="5">
        <v>2146</v>
      </c>
      <c r="B2149" s="6">
        <v>99249</v>
      </c>
      <c r="C2149" s="5" t="s">
        <v>2555</v>
      </c>
      <c r="D2149" s="5" t="s">
        <v>8</v>
      </c>
      <c r="E2149" s="5" t="s">
        <v>290</v>
      </c>
      <c r="F2149" s="5" t="s">
        <v>685</v>
      </c>
      <c r="G2149" s="5" t="s">
        <v>720</v>
      </c>
      <c r="H2149" s="6" t="s">
        <v>3501</v>
      </c>
      <c r="I2149" s="7">
        <v>45796</v>
      </c>
      <c r="J2149" s="7">
        <v>45848</v>
      </c>
    </row>
    <row r="2150" spans="1:10" ht="47.25" x14ac:dyDescent="0.25">
      <c r="A2150" s="5">
        <v>2147</v>
      </c>
      <c r="B2150" s="6">
        <v>99250</v>
      </c>
      <c r="C2150" s="5" t="s">
        <v>106</v>
      </c>
      <c r="D2150" s="5" t="s">
        <v>6</v>
      </c>
      <c r="E2150" s="5" t="s">
        <v>295</v>
      </c>
      <c r="F2150" s="5" t="s">
        <v>707</v>
      </c>
      <c r="G2150" s="5" t="s">
        <v>720</v>
      </c>
      <c r="H2150" s="6" t="s">
        <v>3501</v>
      </c>
      <c r="I2150" s="7">
        <v>45796</v>
      </c>
      <c r="J2150" s="7">
        <v>45848</v>
      </c>
    </row>
    <row r="2151" spans="1:10" ht="63" x14ac:dyDescent="0.25">
      <c r="A2151" s="5">
        <v>2148</v>
      </c>
      <c r="B2151" s="6">
        <v>99251</v>
      </c>
      <c r="C2151" s="5" t="s">
        <v>2556</v>
      </c>
      <c r="D2151" s="5" t="s">
        <v>11</v>
      </c>
      <c r="E2151" s="5" t="s">
        <v>147</v>
      </c>
      <c r="F2151" s="5" t="s">
        <v>683</v>
      </c>
      <c r="G2151" s="5" t="s">
        <v>720</v>
      </c>
      <c r="H2151" s="6" t="s">
        <v>3501</v>
      </c>
      <c r="I2151" s="7">
        <v>45796</v>
      </c>
      <c r="J2151" s="7">
        <v>45848</v>
      </c>
    </row>
    <row r="2152" spans="1:10" ht="63" x14ac:dyDescent="0.25">
      <c r="A2152" s="5">
        <v>2149</v>
      </c>
      <c r="B2152" s="6">
        <v>99252</v>
      </c>
      <c r="C2152" s="5" t="s">
        <v>2557</v>
      </c>
      <c r="D2152" s="5" t="s">
        <v>12</v>
      </c>
      <c r="E2152" s="5" t="s">
        <v>592</v>
      </c>
      <c r="F2152" s="5" t="s">
        <v>689</v>
      </c>
      <c r="G2152" s="5" t="s">
        <v>721</v>
      </c>
      <c r="H2152" s="6" t="s">
        <v>3501</v>
      </c>
      <c r="I2152" s="7">
        <v>45796</v>
      </c>
      <c r="J2152" s="7">
        <v>45848</v>
      </c>
    </row>
    <row r="2153" spans="1:10" ht="63" x14ac:dyDescent="0.25">
      <c r="A2153" s="5">
        <v>2150</v>
      </c>
      <c r="B2153" s="6">
        <v>99253</v>
      </c>
      <c r="C2153" s="5" t="s">
        <v>2558</v>
      </c>
      <c r="D2153" s="5" t="s">
        <v>40</v>
      </c>
      <c r="E2153" s="5" t="s">
        <v>3422</v>
      </c>
      <c r="F2153" s="5" t="s">
        <v>689</v>
      </c>
      <c r="G2153" s="5" t="s">
        <v>720</v>
      </c>
      <c r="H2153" s="6" t="s">
        <v>3501</v>
      </c>
      <c r="I2153" s="7">
        <v>45796</v>
      </c>
      <c r="J2153" s="7">
        <v>45848</v>
      </c>
    </row>
    <row r="2154" spans="1:10" ht="47.25" x14ac:dyDescent="0.25">
      <c r="A2154" s="5">
        <v>2151</v>
      </c>
      <c r="B2154" s="6">
        <v>99254</v>
      </c>
      <c r="C2154" s="5" t="s">
        <v>2559</v>
      </c>
      <c r="D2154" s="5" t="s">
        <v>25</v>
      </c>
      <c r="E2154" s="5" t="s">
        <v>3233</v>
      </c>
      <c r="F2154" s="5" t="s">
        <v>708</v>
      </c>
      <c r="G2154" s="5" t="s">
        <v>721</v>
      </c>
      <c r="H2154" s="6" t="s">
        <v>3501</v>
      </c>
      <c r="I2154" s="7">
        <v>45796</v>
      </c>
      <c r="J2154" s="7">
        <v>45848</v>
      </c>
    </row>
    <row r="2155" spans="1:10" ht="94.5" x14ac:dyDescent="0.25">
      <c r="A2155" s="5">
        <v>2152</v>
      </c>
      <c r="B2155" s="6">
        <v>99255</v>
      </c>
      <c r="C2155" s="5" t="s">
        <v>2560</v>
      </c>
      <c r="D2155" s="5" t="s">
        <v>15</v>
      </c>
      <c r="E2155" s="5" t="s">
        <v>3120</v>
      </c>
      <c r="F2155" s="5" t="s">
        <v>684</v>
      </c>
      <c r="G2155" s="5" t="s">
        <v>721</v>
      </c>
      <c r="H2155" s="6" t="s">
        <v>3501</v>
      </c>
      <c r="I2155" s="7">
        <v>45796</v>
      </c>
      <c r="J2155" s="7">
        <v>45848</v>
      </c>
    </row>
    <row r="2156" spans="1:10" ht="63" x14ac:dyDescent="0.25">
      <c r="A2156" s="5">
        <v>2153</v>
      </c>
      <c r="B2156" s="6">
        <v>99256</v>
      </c>
      <c r="C2156" s="5" t="s">
        <v>2561</v>
      </c>
      <c r="D2156" s="5" t="s">
        <v>18</v>
      </c>
      <c r="E2156" s="5" t="s">
        <v>496</v>
      </c>
      <c r="F2156" s="5" t="s">
        <v>690</v>
      </c>
      <c r="G2156" s="5" t="s">
        <v>721</v>
      </c>
      <c r="H2156" s="6" t="s">
        <v>3501</v>
      </c>
      <c r="I2156" s="7">
        <v>45796</v>
      </c>
      <c r="J2156" s="7">
        <v>45848</v>
      </c>
    </row>
    <row r="2157" spans="1:10" ht="94.5" x14ac:dyDescent="0.25">
      <c r="A2157" s="5">
        <v>2154</v>
      </c>
      <c r="B2157" s="6">
        <v>99257</v>
      </c>
      <c r="C2157" s="5" t="s">
        <v>2562</v>
      </c>
      <c r="D2157" s="5" t="s">
        <v>8</v>
      </c>
      <c r="E2157" s="5" t="s">
        <v>233</v>
      </c>
      <c r="F2157" s="5" t="s">
        <v>684</v>
      </c>
      <c r="G2157" s="5" t="s">
        <v>723</v>
      </c>
      <c r="H2157" s="6" t="s">
        <v>3501</v>
      </c>
      <c r="I2157" s="7">
        <v>45796</v>
      </c>
      <c r="J2157" s="7">
        <v>45848</v>
      </c>
    </row>
    <row r="2158" spans="1:10" ht="63" x14ac:dyDescent="0.25">
      <c r="A2158" s="5">
        <v>2155</v>
      </c>
      <c r="B2158" s="6">
        <v>99258</v>
      </c>
      <c r="C2158" s="5" t="s">
        <v>2563</v>
      </c>
      <c r="D2158" s="5" t="s">
        <v>18</v>
      </c>
      <c r="E2158" s="5" t="s">
        <v>3240</v>
      </c>
      <c r="F2158" s="5" t="s">
        <v>691</v>
      </c>
      <c r="G2158" s="5" t="s">
        <v>721</v>
      </c>
      <c r="H2158" s="6" t="s">
        <v>3501</v>
      </c>
      <c r="I2158" s="7">
        <v>45796</v>
      </c>
      <c r="J2158" s="7">
        <v>45848</v>
      </c>
    </row>
    <row r="2159" spans="1:10" ht="47.25" x14ac:dyDescent="0.25">
      <c r="A2159" s="5">
        <v>2156</v>
      </c>
      <c r="B2159" s="6">
        <v>99259</v>
      </c>
      <c r="C2159" s="5" t="s">
        <v>2564</v>
      </c>
      <c r="D2159" s="5" t="s">
        <v>28</v>
      </c>
      <c r="E2159" s="5" t="s">
        <v>3360</v>
      </c>
      <c r="F2159" s="5" t="s">
        <v>689</v>
      </c>
      <c r="G2159" s="5" t="s">
        <v>720</v>
      </c>
      <c r="H2159" s="6" t="s">
        <v>3501</v>
      </c>
      <c r="I2159" s="7">
        <v>45796</v>
      </c>
      <c r="J2159" s="7">
        <v>45848</v>
      </c>
    </row>
    <row r="2160" spans="1:10" ht="94.5" x14ac:dyDescent="0.25">
      <c r="A2160" s="5">
        <v>2157</v>
      </c>
      <c r="B2160" s="6">
        <v>99260</v>
      </c>
      <c r="C2160" s="5" t="s">
        <v>2565</v>
      </c>
      <c r="D2160" s="5" t="s">
        <v>49</v>
      </c>
      <c r="E2160" s="5" t="s">
        <v>422</v>
      </c>
      <c r="F2160" s="5" t="s">
        <v>684</v>
      </c>
      <c r="G2160" s="5" t="s">
        <v>721</v>
      </c>
      <c r="H2160" s="6" t="s">
        <v>3501</v>
      </c>
      <c r="I2160" s="7">
        <v>45796</v>
      </c>
      <c r="J2160" s="7">
        <v>45848</v>
      </c>
    </row>
    <row r="2161" spans="1:10" ht="63" x14ac:dyDescent="0.25">
      <c r="A2161" s="5">
        <v>2158</v>
      </c>
      <c r="B2161" s="6">
        <v>99261</v>
      </c>
      <c r="C2161" s="5" t="s">
        <v>2566</v>
      </c>
      <c r="D2161" s="5" t="s">
        <v>13</v>
      </c>
      <c r="E2161" s="5" t="s">
        <v>258</v>
      </c>
      <c r="F2161" s="5" t="s">
        <v>685</v>
      </c>
      <c r="G2161" s="5" t="s">
        <v>720</v>
      </c>
      <c r="H2161" s="6" t="s">
        <v>3501</v>
      </c>
      <c r="I2161" s="7">
        <v>45796</v>
      </c>
      <c r="J2161" s="7">
        <v>45848</v>
      </c>
    </row>
    <row r="2162" spans="1:10" ht="94.5" x14ac:dyDescent="0.25">
      <c r="A2162" s="5">
        <v>2159</v>
      </c>
      <c r="B2162" s="6">
        <v>99262</v>
      </c>
      <c r="C2162" s="5" t="s">
        <v>2567</v>
      </c>
      <c r="D2162" s="5" t="s">
        <v>31</v>
      </c>
      <c r="E2162" s="5" t="s">
        <v>3423</v>
      </c>
      <c r="F2162" s="5" t="s">
        <v>684</v>
      </c>
      <c r="G2162" s="5" t="s">
        <v>721</v>
      </c>
      <c r="H2162" s="6" t="s">
        <v>3501</v>
      </c>
      <c r="I2162" s="7">
        <v>45796</v>
      </c>
      <c r="J2162" s="7">
        <v>45848</v>
      </c>
    </row>
    <row r="2163" spans="1:10" ht="94.5" x14ac:dyDescent="0.25">
      <c r="A2163" s="5">
        <v>2160</v>
      </c>
      <c r="B2163" s="6">
        <v>99263</v>
      </c>
      <c r="C2163" s="5" t="s">
        <v>2568</v>
      </c>
      <c r="D2163" s="5" t="s">
        <v>25</v>
      </c>
      <c r="E2163" s="5" t="s">
        <v>398</v>
      </c>
      <c r="F2163" s="5" t="s">
        <v>684</v>
      </c>
      <c r="G2163" s="5" t="s">
        <v>722</v>
      </c>
      <c r="H2163" s="6" t="s">
        <v>3501</v>
      </c>
      <c r="I2163" s="7">
        <v>45796</v>
      </c>
      <c r="J2163" s="7">
        <v>45848</v>
      </c>
    </row>
    <row r="2164" spans="1:10" ht="78.75" x14ac:dyDescent="0.25">
      <c r="A2164" s="5">
        <v>2161</v>
      </c>
      <c r="B2164" s="6">
        <v>99264</v>
      </c>
      <c r="C2164" s="5" t="s">
        <v>2569</v>
      </c>
      <c r="D2164" s="5" t="s">
        <v>9</v>
      </c>
      <c r="E2164" s="5" t="s">
        <v>354</v>
      </c>
      <c r="F2164" s="5" t="s">
        <v>689</v>
      </c>
      <c r="G2164" s="5" t="s">
        <v>720</v>
      </c>
      <c r="H2164" s="6" t="s">
        <v>3503</v>
      </c>
      <c r="I2164" s="7">
        <v>45796</v>
      </c>
      <c r="J2164" s="7">
        <v>45848</v>
      </c>
    </row>
    <row r="2165" spans="1:10" ht="94.5" x14ac:dyDescent="0.25">
      <c r="A2165" s="5">
        <v>2162</v>
      </c>
      <c r="B2165" s="6">
        <v>99265</v>
      </c>
      <c r="C2165" s="5" t="s">
        <v>3778</v>
      </c>
      <c r="D2165" s="5" t="s">
        <v>26</v>
      </c>
      <c r="E2165" s="5" t="s">
        <v>471</v>
      </c>
      <c r="F2165" s="5" t="s">
        <v>684</v>
      </c>
      <c r="G2165" s="5" t="s">
        <v>720</v>
      </c>
      <c r="H2165" s="6" t="s">
        <v>3501</v>
      </c>
      <c r="I2165" s="7">
        <v>45796</v>
      </c>
      <c r="J2165" s="7">
        <v>45848</v>
      </c>
    </row>
    <row r="2166" spans="1:10" ht="47.25" x14ac:dyDescent="0.25">
      <c r="A2166" s="5">
        <v>2163</v>
      </c>
      <c r="B2166" s="6">
        <v>99266</v>
      </c>
      <c r="C2166" s="5" t="s">
        <v>2570</v>
      </c>
      <c r="D2166" s="5" t="s">
        <v>26</v>
      </c>
      <c r="E2166" s="5" t="s">
        <v>3424</v>
      </c>
      <c r="F2166" s="5" t="s">
        <v>689</v>
      </c>
      <c r="G2166" s="5" t="s">
        <v>720</v>
      </c>
      <c r="H2166" s="6" t="s">
        <v>3501</v>
      </c>
      <c r="I2166" s="7">
        <v>45796</v>
      </c>
      <c r="J2166" s="7">
        <v>45848</v>
      </c>
    </row>
    <row r="2167" spans="1:10" ht="63" x14ac:dyDescent="0.25">
      <c r="A2167" s="5">
        <v>2164</v>
      </c>
      <c r="B2167" s="6">
        <v>99267</v>
      </c>
      <c r="C2167" s="5" t="s">
        <v>2571</v>
      </c>
      <c r="D2167" s="5" t="s">
        <v>8</v>
      </c>
      <c r="E2167" s="5" t="s">
        <v>182</v>
      </c>
      <c r="F2167" s="5" t="s">
        <v>685</v>
      </c>
      <c r="G2167" s="5" t="s">
        <v>720</v>
      </c>
      <c r="H2167" s="6" t="s">
        <v>3501</v>
      </c>
      <c r="I2167" s="7">
        <v>45796</v>
      </c>
      <c r="J2167" s="7">
        <v>45848</v>
      </c>
    </row>
    <row r="2168" spans="1:10" ht="47.25" x14ac:dyDescent="0.25">
      <c r="A2168" s="5">
        <v>2165</v>
      </c>
      <c r="B2168" s="6">
        <v>99268</v>
      </c>
      <c r="C2168" s="5" t="s">
        <v>3779</v>
      </c>
      <c r="D2168" s="5" t="s">
        <v>6</v>
      </c>
      <c r="E2168" s="5" t="s">
        <v>424</v>
      </c>
      <c r="F2168" s="5" t="s">
        <v>695</v>
      </c>
      <c r="G2168" s="5" t="s">
        <v>721</v>
      </c>
      <c r="H2168" s="6" t="s">
        <v>3501</v>
      </c>
      <c r="I2168" s="7">
        <v>45796</v>
      </c>
      <c r="J2168" s="7">
        <v>45848</v>
      </c>
    </row>
    <row r="2169" spans="1:10" ht="63" x14ac:dyDescent="0.25">
      <c r="A2169" s="5">
        <v>2166</v>
      </c>
      <c r="B2169" s="6">
        <v>99269</v>
      </c>
      <c r="C2169" s="5" t="s">
        <v>3780</v>
      </c>
      <c r="D2169" s="5" t="s">
        <v>25</v>
      </c>
      <c r="E2169" s="5" t="s">
        <v>189</v>
      </c>
      <c r="F2169" s="5" t="s">
        <v>685</v>
      </c>
      <c r="G2169" s="5" t="s">
        <v>721</v>
      </c>
      <c r="H2169" s="6" t="s">
        <v>3501</v>
      </c>
      <c r="I2169" s="7">
        <v>45796</v>
      </c>
      <c r="J2169" s="7">
        <v>45848</v>
      </c>
    </row>
    <row r="2170" spans="1:10" ht="63" x14ac:dyDescent="0.25">
      <c r="A2170" s="5">
        <v>2167</v>
      </c>
      <c r="B2170" s="6">
        <v>99270</v>
      </c>
      <c r="C2170" s="5" t="s">
        <v>2572</v>
      </c>
      <c r="D2170" s="5" t="s">
        <v>18</v>
      </c>
      <c r="E2170" s="5" t="s">
        <v>3240</v>
      </c>
      <c r="F2170" s="5" t="s">
        <v>691</v>
      </c>
      <c r="G2170" s="5" t="s">
        <v>721</v>
      </c>
      <c r="H2170" s="6" t="s">
        <v>3501</v>
      </c>
      <c r="I2170" s="7">
        <v>45796</v>
      </c>
      <c r="J2170" s="7">
        <v>45848</v>
      </c>
    </row>
    <row r="2171" spans="1:10" ht="94.5" x14ac:dyDescent="0.25">
      <c r="A2171" s="5">
        <v>2168</v>
      </c>
      <c r="B2171" s="6">
        <v>99271</v>
      </c>
      <c r="C2171" s="5" t="s">
        <v>100</v>
      </c>
      <c r="D2171" s="5" t="s">
        <v>6</v>
      </c>
      <c r="E2171" s="5" t="s">
        <v>424</v>
      </c>
      <c r="F2171" s="5" t="s">
        <v>684</v>
      </c>
      <c r="G2171" s="5" t="s">
        <v>722</v>
      </c>
      <c r="H2171" s="6" t="s">
        <v>3501</v>
      </c>
      <c r="I2171" s="7">
        <v>45796</v>
      </c>
      <c r="J2171" s="7">
        <v>45848</v>
      </c>
    </row>
    <row r="2172" spans="1:10" ht="94.5" x14ac:dyDescent="0.25">
      <c r="A2172" s="5">
        <v>2169</v>
      </c>
      <c r="B2172" s="6">
        <v>99272</v>
      </c>
      <c r="C2172" s="5" t="s">
        <v>2573</v>
      </c>
      <c r="D2172" s="5" t="s">
        <v>11</v>
      </c>
      <c r="E2172" s="5" t="s">
        <v>343</v>
      </c>
      <c r="F2172" s="5" t="s">
        <v>684</v>
      </c>
      <c r="G2172" s="5" t="s">
        <v>721</v>
      </c>
      <c r="H2172" s="6" t="s">
        <v>3501</v>
      </c>
      <c r="I2172" s="7">
        <v>45796</v>
      </c>
      <c r="J2172" s="7">
        <v>45848</v>
      </c>
    </row>
    <row r="2173" spans="1:10" ht="63" x14ac:dyDescent="0.25">
      <c r="A2173" s="5">
        <v>2170</v>
      </c>
      <c r="B2173" s="6">
        <v>99273</v>
      </c>
      <c r="C2173" s="5" t="s">
        <v>3781</v>
      </c>
      <c r="D2173" s="5" t="s">
        <v>12</v>
      </c>
      <c r="E2173" s="5" t="s">
        <v>602</v>
      </c>
      <c r="F2173" s="5" t="s">
        <v>689</v>
      </c>
      <c r="G2173" s="5" t="s">
        <v>720</v>
      </c>
      <c r="H2173" s="6" t="s">
        <v>3501</v>
      </c>
      <c r="I2173" s="7">
        <v>45796</v>
      </c>
      <c r="J2173" s="7">
        <v>45848</v>
      </c>
    </row>
    <row r="2174" spans="1:10" ht="94.5" x14ac:dyDescent="0.25">
      <c r="A2174" s="5">
        <v>2171</v>
      </c>
      <c r="B2174" s="6">
        <v>99274</v>
      </c>
      <c r="C2174" s="5" t="s">
        <v>2574</v>
      </c>
      <c r="D2174" s="5" t="s">
        <v>13</v>
      </c>
      <c r="E2174" s="5" t="s">
        <v>208</v>
      </c>
      <c r="F2174" s="5" t="s">
        <v>684</v>
      </c>
      <c r="G2174" s="5" t="s">
        <v>720</v>
      </c>
      <c r="H2174" s="6" t="s">
        <v>3501</v>
      </c>
      <c r="I2174" s="7">
        <v>45796</v>
      </c>
      <c r="J2174" s="7">
        <v>45848</v>
      </c>
    </row>
    <row r="2175" spans="1:10" ht="63" x14ac:dyDescent="0.25">
      <c r="A2175" s="5">
        <v>2172</v>
      </c>
      <c r="B2175" s="6">
        <v>99275</v>
      </c>
      <c r="C2175" s="5" t="s">
        <v>2575</v>
      </c>
      <c r="D2175" s="5" t="s">
        <v>26</v>
      </c>
      <c r="E2175" s="5" t="s">
        <v>310</v>
      </c>
      <c r="F2175" s="5" t="s">
        <v>685</v>
      </c>
      <c r="G2175" s="5" t="s">
        <v>720</v>
      </c>
      <c r="H2175" s="6" t="s">
        <v>3501</v>
      </c>
      <c r="I2175" s="7">
        <v>45796</v>
      </c>
      <c r="J2175" s="7">
        <v>45848</v>
      </c>
    </row>
    <row r="2176" spans="1:10" ht="47.25" x14ac:dyDescent="0.25">
      <c r="A2176" s="5">
        <v>2173</v>
      </c>
      <c r="B2176" s="6">
        <v>99276</v>
      </c>
      <c r="C2176" s="5" t="s">
        <v>2576</v>
      </c>
      <c r="D2176" s="5" t="s">
        <v>14</v>
      </c>
      <c r="E2176" s="5" t="s">
        <v>466</v>
      </c>
      <c r="F2176" s="5" t="s">
        <v>700</v>
      </c>
      <c r="G2176" s="5" t="s">
        <v>721</v>
      </c>
      <c r="H2176" s="6" t="s">
        <v>3501</v>
      </c>
      <c r="I2176" s="7">
        <v>45796</v>
      </c>
      <c r="J2176" s="7">
        <v>45848</v>
      </c>
    </row>
    <row r="2177" spans="1:10" ht="78.75" x14ac:dyDescent="0.25">
      <c r="A2177" s="5">
        <v>2174</v>
      </c>
      <c r="B2177" s="6">
        <v>99277</v>
      </c>
      <c r="C2177" s="5" t="s">
        <v>2577</v>
      </c>
      <c r="D2177" s="5" t="s">
        <v>9</v>
      </c>
      <c r="E2177" s="5" t="s">
        <v>478</v>
      </c>
      <c r="F2177" s="5" t="s">
        <v>689</v>
      </c>
      <c r="G2177" s="5" t="s">
        <v>720</v>
      </c>
      <c r="H2177" s="6" t="s">
        <v>3501</v>
      </c>
      <c r="I2177" s="7">
        <v>45796</v>
      </c>
      <c r="J2177" s="7">
        <v>45848</v>
      </c>
    </row>
    <row r="2178" spans="1:10" ht="94.5" x14ac:dyDescent="0.25">
      <c r="A2178" s="5">
        <v>2175</v>
      </c>
      <c r="B2178" s="6">
        <v>99278</v>
      </c>
      <c r="C2178" s="5" t="s">
        <v>2578</v>
      </c>
      <c r="D2178" s="5" t="s">
        <v>35</v>
      </c>
      <c r="E2178" s="5" t="s">
        <v>3390</v>
      </c>
      <c r="F2178" s="5" t="s">
        <v>684</v>
      </c>
      <c r="G2178" s="5" t="s">
        <v>721</v>
      </c>
      <c r="H2178" s="6" t="s">
        <v>3501</v>
      </c>
      <c r="I2178" s="7">
        <v>45796</v>
      </c>
      <c r="J2178" s="7">
        <v>45848</v>
      </c>
    </row>
    <row r="2179" spans="1:10" ht="63" x14ac:dyDescent="0.25">
      <c r="A2179" s="5">
        <v>2176</v>
      </c>
      <c r="B2179" s="6">
        <v>99279</v>
      </c>
      <c r="C2179" s="5" t="s">
        <v>2579</v>
      </c>
      <c r="D2179" s="5" t="s">
        <v>18</v>
      </c>
      <c r="E2179" s="5" t="s">
        <v>482</v>
      </c>
      <c r="F2179" s="5" t="s">
        <v>707</v>
      </c>
      <c r="G2179" s="5" t="s">
        <v>721</v>
      </c>
      <c r="H2179" s="6" t="s">
        <v>3501</v>
      </c>
      <c r="I2179" s="7">
        <v>45796</v>
      </c>
      <c r="J2179" s="7">
        <v>45848</v>
      </c>
    </row>
    <row r="2180" spans="1:10" ht="47.25" x14ac:dyDescent="0.25">
      <c r="A2180" s="5">
        <v>2177</v>
      </c>
      <c r="B2180" s="6">
        <v>99280</v>
      </c>
      <c r="C2180" s="5" t="s">
        <v>2580</v>
      </c>
      <c r="D2180" s="5" t="s">
        <v>50</v>
      </c>
      <c r="E2180" s="5" t="s">
        <v>3202</v>
      </c>
      <c r="F2180" s="5" t="s">
        <v>698</v>
      </c>
      <c r="G2180" s="5" t="s">
        <v>720</v>
      </c>
      <c r="H2180" s="6" t="s">
        <v>3501</v>
      </c>
      <c r="I2180" s="7">
        <v>45796</v>
      </c>
      <c r="J2180" s="7">
        <v>45848</v>
      </c>
    </row>
    <row r="2181" spans="1:10" ht="63" x14ac:dyDescent="0.25">
      <c r="A2181" s="5">
        <v>2178</v>
      </c>
      <c r="B2181" s="6">
        <v>99281</v>
      </c>
      <c r="C2181" s="5" t="s">
        <v>2581</v>
      </c>
      <c r="D2181" s="5" t="s">
        <v>8</v>
      </c>
      <c r="E2181" s="5" t="s">
        <v>305</v>
      </c>
      <c r="F2181" s="5" t="s">
        <v>689</v>
      </c>
      <c r="G2181" s="5" t="s">
        <v>721</v>
      </c>
      <c r="H2181" s="6" t="s">
        <v>3501</v>
      </c>
      <c r="I2181" s="7">
        <v>45796</v>
      </c>
      <c r="J2181" s="7">
        <v>45848</v>
      </c>
    </row>
    <row r="2182" spans="1:10" ht="63" x14ac:dyDescent="0.25">
      <c r="A2182" s="5">
        <v>2179</v>
      </c>
      <c r="B2182" s="6">
        <v>99282</v>
      </c>
      <c r="C2182" s="5" t="s">
        <v>2582</v>
      </c>
      <c r="D2182" s="5" t="s">
        <v>26</v>
      </c>
      <c r="E2182" s="5" t="s">
        <v>206</v>
      </c>
      <c r="F2182" s="5" t="s">
        <v>690</v>
      </c>
      <c r="G2182" s="5" t="s">
        <v>720</v>
      </c>
      <c r="H2182" s="6" t="s">
        <v>3501</v>
      </c>
      <c r="I2182" s="7">
        <v>45796</v>
      </c>
      <c r="J2182" s="7">
        <v>45848</v>
      </c>
    </row>
    <row r="2183" spans="1:10" ht="63" x14ac:dyDescent="0.25">
      <c r="A2183" s="5">
        <v>2180</v>
      </c>
      <c r="B2183" s="6">
        <v>99283</v>
      </c>
      <c r="C2183" s="5" t="s">
        <v>2583</v>
      </c>
      <c r="D2183" s="5" t="s">
        <v>15</v>
      </c>
      <c r="E2183" s="5" t="s">
        <v>3120</v>
      </c>
      <c r="F2183" s="5" t="s">
        <v>685</v>
      </c>
      <c r="G2183" s="5" t="s">
        <v>721</v>
      </c>
      <c r="H2183" s="6" t="s">
        <v>3501</v>
      </c>
      <c r="I2183" s="7">
        <v>45796</v>
      </c>
      <c r="J2183" s="7">
        <v>45848</v>
      </c>
    </row>
    <row r="2184" spans="1:10" ht="94.5" x14ac:dyDescent="0.25">
      <c r="A2184" s="5">
        <v>2181</v>
      </c>
      <c r="B2184" s="6">
        <v>99284</v>
      </c>
      <c r="C2184" s="5" t="s">
        <v>2584</v>
      </c>
      <c r="D2184" s="5" t="s">
        <v>33</v>
      </c>
      <c r="E2184" s="5" t="s">
        <v>280</v>
      </c>
      <c r="F2184" s="5" t="s">
        <v>684</v>
      </c>
      <c r="G2184" s="5" t="s">
        <v>720</v>
      </c>
      <c r="H2184" s="6" t="s">
        <v>3501</v>
      </c>
      <c r="I2184" s="7">
        <v>45796</v>
      </c>
      <c r="J2184" s="7">
        <v>45848</v>
      </c>
    </row>
    <row r="2185" spans="1:10" ht="63" x14ac:dyDescent="0.25">
      <c r="A2185" s="5">
        <v>2182</v>
      </c>
      <c r="B2185" s="6">
        <v>99285</v>
      </c>
      <c r="C2185" s="5" t="s">
        <v>2585</v>
      </c>
      <c r="D2185" s="5" t="s">
        <v>62</v>
      </c>
      <c r="E2185" s="5" t="s">
        <v>157</v>
      </c>
      <c r="F2185" s="5" t="s">
        <v>691</v>
      </c>
      <c r="G2185" s="5" t="s">
        <v>721</v>
      </c>
      <c r="H2185" s="6" t="s">
        <v>3501</v>
      </c>
      <c r="I2185" s="7">
        <v>45796</v>
      </c>
      <c r="J2185" s="7">
        <v>45848</v>
      </c>
    </row>
    <row r="2186" spans="1:10" ht="63" x14ac:dyDescent="0.25">
      <c r="A2186" s="5">
        <v>2183</v>
      </c>
      <c r="B2186" s="6">
        <v>99286</v>
      </c>
      <c r="C2186" s="5" t="s">
        <v>2586</v>
      </c>
      <c r="D2186" s="5" t="s">
        <v>19</v>
      </c>
      <c r="E2186" s="5" t="s">
        <v>554</v>
      </c>
      <c r="F2186" s="5" t="s">
        <v>685</v>
      </c>
      <c r="G2186" s="5" t="s">
        <v>720</v>
      </c>
      <c r="H2186" s="6" t="s">
        <v>3501</v>
      </c>
      <c r="I2186" s="7">
        <v>45796</v>
      </c>
      <c r="J2186" s="7">
        <v>45848</v>
      </c>
    </row>
    <row r="2187" spans="1:10" ht="94.5" x14ac:dyDescent="0.25">
      <c r="A2187" s="5">
        <v>2184</v>
      </c>
      <c r="B2187" s="6">
        <v>99287</v>
      </c>
      <c r="C2187" s="5" t="s">
        <v>2587</v>
      </c>
      <c r="D2187" s="5" t="s">
        <v>25</v>
      </c>
      <c r="E2187" s="5" t="s">
        <v>3159</v>
      </c>
      <c r="F2187" s="5" t="s">
        <v>684</v>
      </c>
      <c r="G2187" s="5" t="s">
        <v>720</v>
      </c>
      <c r="H2187" s="6" t="s">
        <v>3501</v>
      </c>
      <c r="I2187" s="7">
        <v>45796</v>
      </c>
      <c r="J2187" s="7">
        <v>45848</v>
      </c>
    </row>
    <row r="2188" spans="1:10" ht="94.5" x14ac:dyDescent="0.25">
      <c r="A2188" s="5">
        <v>2185</v>
      </c>
      <c r="B2188" s="6">
        <v>99288</v>
      </c>
      <c r="C2188" s="5" t="s">
        <v>2588</v>
      </c>
      <c r="D2188" s="5" t="s">
        <v>40</v>
      </c>
      <c r="E2188" s="5" t="s">
        <v>560</v>
      </c>
      <c r="F2188" s="5" t="s">
        <v>684</v>
      </c>
      <c r="G2188" s="5" t="s">
        <v>720</v>
      </c>
      <c r="H2188" s="6" t="s">
        <v>3501</v>
      </c>
      <c r="I2188" s="7">
        <v>45796</v>
      </c>
      <c r="J2188" s="7">
        <v>45848</v>
      </c>
    </row>
    <row r="2189" spans="1:10" ht="63" x14ac:dyDescent="0.25">
      <c r="A2189" s="5">
        <v>2186</v>
      </c>
      <c r="B2189" s="6">
        <v>99289</v>
      </c>
      <c r="C2189" s="5" t="s">
        <v>2589</v>
      </c>
      <c r="D2189" s="5" t="s">
        <v>40</v>
      </c>
      <c r="E2189" s="5" t="s">
        <v>560</v>
      </c>
      <c r="F2189" s="5" t="s">
        <v>685</v>
      </c>
      <c r="G2189" s="5" t="s">
        <v>720</v>
      </c>
      <c r="H2189" s="6" t="s">
        <v>3501</v>
      </c>
      <c r="I2189" s="7">
        <v>45796</v>
      </c>
      <c r="J2189" s="7">
        <v>45848</v>
      </c>
    </row>
    <row r="2190" spans="1:10" ht="94.5" x14ac:dyDescent="0.25">
      <c r="A2190" s="5">
        <v>2187</v>
      </c>
      <c r="B2190" s="6">
        <v>99290</v>
      </c>
      <c r="C2190" s="5" t="s">
        <v>2590</v>
      </c>
      <c r="D2190" s="5" t="s">
        <v>42</v>
      </c>
      <c r="E2190" s="5" t="s">
        <v>3358</v>
      </c>
      <c r="F2190" s="5" t="s">
        <v>684</v>
      </c>
      <c r="G2190" s="5" t="s">
        <v>720</v>
      </c>
      <c r="H2190" s="6" t="s">
        <v>3501</v>
      </c>
      <c r="I2190" s="7">
        <v>45796</v>
      </c>
      <c r="J2190" s="7">
        <v>45848</v>
      </c>
    </row>
    <row r="2191" spans="1:10" ht="94.5" x14ac:dyDescent="0.25">
      <c r="A2191" s="5">
        <v>2188</v>
      </c>
      <c r="B2191" s="6">
        <v>99291</v>
      </c>
      <c r="C2191" s="5" t="s">
        <v>2591</v>
      </c>
      <c r="D2191" s="5" t="s">
        <v>47</v>
      </c>
      <c r="E2191" s="5" t="s">
        <v>378</v>
      </c>
      <c r="F2191" s="5" t="s">
        <v>684</v>
      </c>
      <c r="G2191" s="5" t="s">
        <v>721</v>
      </c>
      <c r="H2191" s="6" t="s">
        <v>3501</v>
      </c>
      <c r="I2191" s="7">
        <v>45796</v>
      </c>
      <c r="J2191" s="7">
        <v>45848</v>
      </c>
    </row>
    <row r="2192" spans="1:10" ht="47.25" x14ac:dyDescent="0.25">
      <c r="A2192" s="5">
        <v>2189</v>
      </c>
      <c r="B2192" s="6">
        <v>99292</v>
      </c>
      <c r="C2192" s="5" t="s">
        <v>2592</v>
      </c>
      <c r="D2192" s="5" t="s">
        <v>22</v>
      </c>
      <c r="E2192" s="5" t="s">
        <v>487</v>
      </c>
      <c r="F2192" s="5" t="s">
        <v>689</v>
      </c>
      <c r="G2192" s="5" t="s">
        <v>721</v>
      </c>
      <c r="H2192" s="6" t="s">
        <v>3501</v>
      </c>
      <c r="I2192" s="7">
        <v>45796</v>
      </c>
      <c r="J2192" s="7">
        <v>45848</v>
      </c>
    </row>
    <row r="2193" spans="1:10" ht="63" x14ac:dyDescent="0.25">
      <c r="A2193" s="5">
        <v>2190</v>
      </c>
      <c r="B2193" s="6">
        <v>99293</v>
      </c>
      <c r="C2193" s="5" t="s">
        <v>2593</v>
      </c>
      <c r="D2193" s="5" t="s">
        <v>8</v>
      </c>
      <c r="E2193" s="5" t="s">
        <v>267</v>
      </c>
      <c r="F2193" s="5" t="s">
        <v>683</v>
      </c>
      <c r="G2193" s="5" t="s">
        <v>720</v>
      </c>
      <c r="H2193" s="6" t="s">
        <v>3501</v>
      </c>
      <c r="I2193" s="7">
        <v>45796</v>
      </c>
      <c r="J2193" s="7">
        <v>45848</v>
      </c>
    </row>
    <row r="2194" spans="1:10" ht="63" x14ac:dyDescent="0.25">
      <c r="A2194" s="5">
        <v>2191</v>
      </c>
      <c r="B2194" s="6">
        <v>99294</v>
      </c>
      <c r="C2194" s="5" t="s">
        <v>3782</v>
      </c>
      <c r="D2194" s="5" t="s">
        <v>12</v>
      </c>
      <c r="E2194" s="5" t="s">
        <v>3300</v>
      </c>
      <c r="F2194" s="5" t="s">
        <v>689</v>
      </c>
      <c r="G2194" s="5" t="s">
        <v>721</v>
      </c>
      <c r="H2194" s="6" t="s">
        <v>3501</v>
      </c>
      <c r="I2194" s="7">
        <v>45796</v>
      </c>
      <c r="J2194" s="7">
        <v>45848</v>
      </c>
    </row>
    <row r="2195" spans="1:10" ht="94.5" x14ac:dyDescent="0.25">
      <c r="A2195" s="5">
        <v>2192</v>
      </c>
      <c r="B2195" s="6">
        <v>99295</v>
      </c>
      <c r="C2195" s="5" t="s">
        <v>2594</v>
      </c>
      <c r="D2195" s="5" t="s">
        <v>29</v>
      </c>
      <c r="E2195" s="5" t="s">
        <v>3314</v>
      </c>
      <c r="F2195" s="5" t="s">
        <v>684</v>
      </c>
      <c r="G2195" s="5" t="s">
        <v>720</v>
      </c>
      <c r="H2195" s="6" t="s">
        <v>3501</v>
      </c>
      <c r="I2195" s="7">
        <v>45796</v>
      </c>
      <c r="J2195" s="7">
        <v>45848</v>
      </c>
    </row>
    <row r="2196" spans="1:10" ht="94.5" x14ac:dyDescent="0.25">
      <c r="A2196" s="5">
        <v>2193</v>
      </c>
      <c r="B2196" s="6">
        <v>99296</v>
      </c>
      <c r="C2196" s="5" t="s">
        <v>2595</v>
      </c>
      <c r="D2196" s="5" t="s">
        <v>11</v>
      </c>
      <c r="E2196" s="5" t="s">
        <v>170</v>
      </c>
      <c r="F2196" s="5" t="s">
        <v>684</v>
      </c>
      <c r="G2196" s="5" t="s">
        <v>720</v>
      </c>
      <c r="H2196" s="6" t="s">
        <v>3501</v>
      </c>
      <c r="I2196" s="7">
        <v>45796</v>
      </c>
      <c r="J2196" s="7">
        <v>45848</v>
      </c>
    </row>
    <row r="2197" spans="1:10" ht="47.25" x14ac:dyDescent="0.25">
      <c r="A2197" s="5">
        <v>2194</v>
      </c>
      <c r="B2197" s="6">
        <v>99297</v>
      </c>
      <c r="C2197" s="5" t="s">
        <v>2596</v>
      </c>
      <c r="D2197" s="5" t="s">
        <v>13</v>
      </c>
      <c r="E2197" s="5" t="s">
        <v>208</v>
      </c>
      <c r="F2197" s="5" t="s">
        <v>703</v>
      </c>
      <c r="G2197" s="5" t="s">
        <v>720</v>
      </c>
      <c r="H2197" s="6" t="s">
        <v>3503</v>
      </c>
      <c r="I2197" s="7">
        <v>45796</v>
      </c>
      <c r="J2197" s="7">
        <v>45848</v>
      </c>
    </row>
    <row r="2198" spans="1:10" ht="94.5" x14ac:dyDescent="0.25">
      <c r="A2198" s="5">
        <v>2195</v>
      </c>
      <c r="B2198" s="6">
        <v>99298</v>
      </c>
      <c r="C2198" s="5" t="s">
        <v>2597</v>
      </c>
      <c r="D2198" s="5" t="s">
        <v>9</v>
      </c>
      <c r="E2198" s="5" t="s">
        <v>311</v>
      </c>
      <c r="F2198" s="5" t="s">
        <v>684</v>
      </c>
      <c r="G2198" s="5" t="s">
        <v>721</v>
      </c>
      <c r="H2198" s="6" t="s">
        <v>3501</v>
      </c>
      <c r="I2198" s="7">
        <v>45796</v>
      </c>
      <c r="J2198" s="7">
        <v>45848</v>
      </c>
    </row>
    <row r="2199" spans="1:10" ht="94.5" x14ac:dyDescent="0.25">
      <c r="A2199" s="5">
        <v>2196</v>
      </c>
      <c r="B2199" s="6">
        <v>99299</v>
      </c>
      <c r="C2199" s="5" t="s">
        <v>2598</v>
      </c>
      <c r="D2199" s="5" t="s">
        <v>51</v>
      </c>
      <c r="E2199" s="5" t="s">
        <v>544</v>
      </c>
      <c r="F2199" s="5" t="s">
        <v>684</v>
      </c>
      <c r="G2199" s="5" t="s">
        <v>721</v>
      </c>
      <c r="H2199" s="6" t="s">
        <v>3501</v>
      </c>
      <c r="I2199" s="7">
        <v>45796</v>
      </c>
      <c r="J2199" s="7">
        <v>45848</v>
      </c>
    </row>
    <row r="2200" spans="1:10" ht="63" x14ac:dyDescent="0.25">
      <c r="A2200" s="5">
        <v>2197</v>
      </c>
      <c r="B2200" s="6">
        <v>99300</v>
      </c>
      <c r="C2200" s="5" t="s">
        <v>2599</v>
      </c>
      <c r="D2200" s="5" t="s">
        <v>18</v>
      </c>
      <c r="E2200" s="5" t="s">
        <v>3376</v>
      </c>
      <c r="F2200" s="5" t="s">
        <v>708</v>
      </c>
      <c r="G2200" s="5" t="s">
        <v>721</v>
      </c>
      <c r="H2200" s="6" t="s">
        <v>3501</v>
      </c>
      <c r="I2200" s="7">
        <v>45796</v>
      </c>
      <c r="J2200" s="7">
        <v>45848</v>
      </c>
    </row>
    <row r="2201" spans="1:10" ht="63" x14ac:dyDescent="0.25">
      <c r="A2201" s="5">
        <v>2198</v>
      </c>
      <c r="B2201" s="6">
        <v>99301</v>
      </c>
      <c r="C2201" s="5" t="s">
        <v>2600</v>
      </c>
      <c r="D2201" s="5" t="s">
        <v>34</v>
      </c>
      <c r="E2201" s="5" t="s">
        <v>504</v>
      </c>
      <c r="F2201" s="5" t="s">
        <v>685</v>
      </c>
      <c r="G2201" s="5" t="s">
        <v>720</v>
      </c>
      <c r="H2201" s="6" t="s">
        <v>3501</v>
      </c>
      <c r="I2201" s="7">
        <v>45796</v>
      </c>
      <c r="J2201" s="7">
        <v>45848</v>
      </c>
    </row>
    <row r="2202" spans="1:10" ht="78.75" x14ac:dyDescent="0.25">
      <c r="A2202" s="5">
        <v>2199</v>
      </c>
      <c r="B2202" s="6">
        <v>99302</v>
      </c>
      <c r="C2202" s="5" t="s">
        <v>2601</v>
      </c>
      <c r="D2202" s="5" t="s">
        <v>9</v>
      </c>
      <c r="E2202" s="5" t="s">
        <v>3412</v>
      </c>
      <c r="F2202" s="5" t="s">
        <v>689</v>
      </c>
      <c r="G2202" s="5" t="s">
        <v>720</v>
      </c>
      <c r="H2202" s="6" t="s">
        <v>3501</v>
      </c>
      <c r="I2202" s="7">
        <v>45796</v>
      </c>
      <c r="J2202" s="7">
        <v>45848</v>
      </c>
    </row>
    <row r="2203" spans="1:10" ht="63" x14ac:dyDescent="0.25">
      <c r="A2203" s="5">
        <v>2200</v>
      </c>
      <c r="B2203" s="6">
        <v>99303</v>
      </c>
      <c r="C2203" s="5" t="s">
        <v>3783</v>
      </c>
      <c r="D2203" s="5" t="s">
        <v>27</v>
      </c>
      <c r="E2203" s="5" t="s">
        <v>399</v>
      </c>
      <c r="F2203" s="5" t="s">
        <v>685</v>
      </c>
      <c r="G2203" s="5" t="s">
        <v>721</v>
      </c>
      <c r="H2203" s="6" t="s">
        <v>3501</v>
      </c>
      <c r="I2203" s="7">
        <v>45796</v>
      </c>
      <c r="J2203" s="7">
        <v>45848</v>
      </c>
    </row>
    <row r="2204" spans="1:10" ht="94.5" x14ac:dyDescent="0.25">
      <c r="A2204" s="5">
        <v>2201</v>
      </c>
      <c r="B2204" s="6">
        <v>99304</v>
      </c>
      <c r="C2204" s="5" t="s">
        <v>2602</v>
      </c>
      <c r="D2204" s="5" t="s">
        <v>25</v>
      </c>
      <c r="E2204" s="5" t="s">
        <v>3159</v>
      </c>
      <c r="F2204" s="5" t="s">
        <v>684</v>
      </c>
      <c r="G2204" s="5" t="s">
        <v>721</v>
      </c>
      <c r="H2204" s="6" t="s">
        <v>3501</v>
      </c>
      <c r="I2204" s="7">
        <v>45796</v>
      </c>
      <c r="J2204" s="7">
        <v>45848</v>
      </c>
    </row>
    <row r="2205" spans="1:10" ht="63" x14ac:dyDescent="0.25">
      <c r="A2205" s="5">
        <v>2202</v>
      </c>
      <c r="B2205" s="6">
        <v>99305</v>
      </c>
      <c r="C2205" s="5" t="s">
        <v>3784</v>
      </c>
      <c r="D2205" s="5" t="s">
        <v>8</v>
      </c>
      <c r="E2205" s="5" t="s">
        <v>3224</v>
      </c>
      <c r="F2205" s="5" t="s">
        <v>689</v>
      </c>
      <c r="G2205" s="5" t="s">
        <v>720</v>
      </c>
      <c r="H2205" s="6" t="s">
        <v>3501</v>
      </c>
      <c r="I2205" s="7">
        <v>45796</v>
      </c>
      <c r="J2205" s="7">
        <v>45848</v>
      </c>
    </row>
    <row r="2206" spans="1:10" ht="94.5" x14ac:dyDescent="0.25">
      <c r="A2206" s="5">
        <v>2203</v>
      </c>
      <c r="B2206" s="6">
        <v>99306</v>
      </c>
      <c r="C2206" s="5" t="s">
        <v>2603</v>
      </c>
      <c r="D2206" s="5" t="s">
        <v>37</v>
      </c>
      <c r="E2206" s="5" t="s">
        <v>3179</v>
      </c>
      <c r="F2206" s="5" t="s">
        <v>684</v>
      </c>
      <c r="G2206" s="5" t="s">
        <v>721</v>
      </c>
      <c r="H2206" s="6" t="s">
        <v>3501</v>
      </c>
      <c r="I2206" s="7">
        <v>45796</v>
      </c>
      <c r="J2206" s="7">
        <v>45848</v>
      </c>
    </row>
    <row r="2207" spans="1:10" ht="94.5" x14ac:dyDescent="0.25">
      <c r="A2207" s="5">
        <v>2204</v>
      </c>
      <c r="B2207" s="6">
        <v>99307</v>
      </c>
      <c r="C2207" s="5" t="s">
        <v>2604</v>
      </c>
      <c r="D2207" s="5" t="s">
        <v>34</v>
      </c>
      <c r="E2207" s="5" t="s">
        <v>3254</v>
      </c>
      <c r="F2207" s="5" t="s">
        <v>684</v>
      </c>
      <c r="G2207" s="5" t="s">
        <v>721</v>
      </c>
      <c r="H2207" s="6" t="s">
        <v>3501</v>
      </c>
      <c r="I2207" s="7">
        <v>45796</v>
      </c>
      <c r="J2207" s="7">
        <v>45848</v>
      </c>
    </row>
    <row r="2208" spans="1:10" ht="47.25" x14ac:dyDescent="0.25">
      <c r="A2208" s="5">
        <v>2205</v>
      </c>
      <c r="B2208" s="6">
        <v>99308</v>
      </c>
      <c r="C2208" s="5" t="s">
        <v>2605</v>
      </c>
      <c r="D2208" s="5" t="s">
        <v>14</v>
      </c>
      <c r="E2208" s="5" t="s">
        <v>3425</v>
      </c>
      <c r="F2208" s="5" t="s">
        <v>689</v>
      </c>
      <c r="G2208" s="5" t="s">
        <v>720</v>
      </c>
      <c r="H2208" s="6" t="s">
        <v>3501</v>
      </c>
      <c r="I2208" s="7">
        <v>45796</v>
      </c>
      <c r="J2208" s="7">
        <v>45848</v>
      </c>
    </row>
    <row r="2209" spans="1:10" ht="63" x14ac:dyDescent="0.25">
      <c r="A2209" s="5">
        <v>2206</v>
      </c>
      <c r="B2209" s="6">
        <v>99309</v>
      </c>
      <c r="C2209" s="5" t="s">
        <v>103</v>
      </c>
      <c r="D2209" s="5" t="s">
        <v>18</v>
      </c>
      <c r="E2209" s="5" t="s">
        <v>420</v>
      </c>
      <c r="F2209" s="5" t="s">
        <v>690</v>
      </c>
      <c r="G2209" s="5" t="s">
        <v>720</v>
      </c>
      <c r="H2209" s="6" t="s">
        <v>3501</v>
      </c>
      <c r="I2209" s="7">
        <v>45796</v>
      </c>
      <c r="J2209" s="7">
        <v>45848</v>
      </c>
    </row>
    <row r="2210" spans="1:10" ht="63" x14ac:dyDescent="0.25">
      <c r="A2210" s="5">
        <v>2207</v>
      </c>
      <c r="B2210" s="6">
        <v>99310</v>
      </c>
      <c r="C2210" s="5" t="s">
        <v>2606</v>
      </c>
      <c r="D2210" s="5" t="s">
        <v>8</v>
      </c>
      <c r="E2210" s="5" t="s">
        <v>290</v>
      </c>
      <c r="F2210" s="5" t="s">
        <v>685</v>
      </c>
      <c r="G2210" s="5" t="s">
        <v>720</v>
      </c>
      <c r="H2210" s="6" t="s">
        <v>3501</v>
      </c>
      <c r="I2210" s="7">
        <v>45796</v>
      </c>
      <c r="J2210" s="7">
        <v>45848</v>
      </c>
    </row>
    <row r="2211" spans="1:10" ht="94.5" x14ac:dyDescent="0.25">
      <c r="A2211" s="5">
        <v>2208</v>
      </c>
      <c r="B2211" s="6">
        <v>99311</v>
      </c>
      <c r="C2211" s="5" t="s">
        <v>2607</v>
      </c>
      <c r="D2211" s="5" t="s">
        <v>11</v>
      </c>
      <c r="E2211" s="5" t="s">
        <v>147</v>
      </c>
      <c r="F2211" s="5" t="s">
        <v>684</v>
      </c>
      <c r="G2211" s="5" t="s">
        <v>720</v>
      </c>
      <c r="H2211" s="6" t="s">
        <v>3501</v>
      </c>
      <c r="I2211" s="7">
        <v>45796</v>
      </c>
      <c r="J2211" s="7">
        <v>45848</v>
      </c>
    </row>
    <row r="2212" spans="1:10" ht="78.75" x14ac:dyDescent="0.25">
      <c r="A2212" s="5">
        <v>2209</v>
      </c>
      <c r="B2212" s="6">
        <v>99312</v>
      </c>
      <c r="C2212" s="5" t="s">
        <v>2608</v>
      </c>
      <c r="D2212" s="5" t="s">
        <v>9</v>
      </c>
      <c r="E2212" s="5" t="s">
        <v>478</v>
      </c>
      <c r="F2212" s="5" t="s">
        <v>706</v>
      </c>
      <c r="G2212" s="5" t="s">
        <v>720</v>
      </c>
      <c r="H2212" s="6" t="s">
        <v>3501</v>
      </c>
      <c r="I2212" s="7">
        <v>45796</v>
      </c>
      <c r="J2212" s="7">
        <v>45848</v>
      </c>
    </row>
    <row r="2213" spans="1:10" ht="63" x14ac:dyDescent="0.25">
      <c r="A2213" s="5">
        <v>2210</v>
      </c>
      <c r="B2213" s="6">
        <v>99313</v>
      </c>
      <c r="C2213" s="5" t="s">
        <v>2609</v>
      </c>
      <c r="D2213" s="5" t="s">
        <v>10</v>
      </c>
      <c r="E2213" s="5" t="s">
        <v>159</v>
      </c>
      <c r="F2213" s="5" t="s">
        <v>706</v>
      </c>
      <c r="G2213" s="5" t="s">
        <v>721</v>
      </c>
      <c r="H2213" s="6" t="s">
        <v>3501</v>
      </c>
      <c r="I2213" s="7">
        <v>45796</v>
      </c>
      <c r="J2213" s="7">
        <v>45848</v>
      </c>
    </row>
    <row r="2214" spans="1:10" ht="63" x14ac:dyDescent="0.25">
      <c r="A2214" s="5">
        <v>2211</v>
      </c>
      <c r="B2214" s="6">
        <v>99314</v>
      </c>
      <c r="C2214" s="5" t="s">
        <v>2610</v>
      </c>
      <c r="D2214" s="5" t="s">
        <v>10</v>
      </c>
      <c r="E2214" s="5" t="s">
        <v>159</v>
      </c>
      <c r="F2214" s="5" t="s">
        <v>689</v>
      </c>
      <c r="G2214" s="5" t="s">
        <v>721</v>
      </c>
      <c r="H2214" s="6" t="s">
        <v>3501</v>
      </c>
      <c r="I2214" s="7">
        <v>45796</v>
      </c>
      <c r="J2214" s="7">
        <v>45848</v>
      </c>
    </row>
    <row r="2215" spans="1:10" ht="63" x14ac:dyDescent="0.25">
      <c r="A2215" s="5">
        <v>2212</v>
      </c>
      <c r="B2215" s="6">
        <v>99315</v>
      </c>
      <c r="C2215" s="5" t="s">
        <v>2611</v>
      </c>
      <c r="D2215" s="5" t="s">
        <v>42</v>
      </c>
      <c r="E2215" s="5" t="s">
        <v>3358</v>
      </c>
      <c r="F2215" s="5" t="s">
        <v>690</v>
      </c>
      <c r="G2215" s="5" t="s">
        <v>720</v>
      </c>
      <c r="H2215" s="6" t="s">
        <v>3501</v>
      </c>
      <c r="I2215" s="7">
        <v>45796</v>
      </c>
      <c r="J2215" s="7">
        <v>45848</v>
      </c>
    </row>
    <row r="2216" spans="1:10" ht="63" x14ac:dyDescent="0.25">
      <c r="A2216" s="5">
        <v>2213</v>
      </c>
      <c r="B2216" s="6">
        <v>99316</v>
      </c>
      <c r="C2216" s="5" t="s">
        <v>2612</v>
      </c>
      <c r="D2216" s="5" t="s">
        <v>19</v>
      </c>
      <c r="E2216" s="5" t="s">
        <v>3364</v>
      </c>
      <c r="F2216" s="5" t="s">
        <v>689</v>
      </c>
      <c r="G2216" s="5" t="s">
        <v>721</v>
      </c>
      <c r="H2216" s="6" t="s">
        <v>3501</v>
      </c>
      <c r="I2216" s="7">
        <v>45796</v>
      </c>
      <c r="J2216" s="7">
        <v>45848</v>
      </c>
    </row>
    <row r="2217" spans="1:10" ht="47.25" x14ac:dyDescent="0.25">
      <c r="A2217" s="5">
        <v>2214</v>
      </c>
      <c r="B2217" s="6">
        <v>99317</v>
      </c>
      <c r="C2217" s="5" t="s">
        <v>2613</v>
      </c>
      <c r="D2217" s="5" t="s">
        <v>14</v>
      </c>
      <c r="E2217" s="5" t="s">
        <v>466</v>
      </c>
      <c r="F2217" s="5" t="s">
        <v>712</v>
      </c>
      <c r="G2217" s="5" t="s">
        <v>721</v>
      </c>
      <c r="H2217" s="6" t="s">
        <v>3501</v>
      </c>
      <c r="I2217" s="7">
        <v>45796</v>
      </c>
      <c r="J2217" s="7">
        <v>45848</v>
      </c>
    </row>
    <row r="2218" spans="1:10" ht="126" x14ac:dyDescent="0.25">
      <c r="A2218" s="5">
        <v>2215</v>
      </c>
      <c r="B2218" s="6">
        <v>99318</v>
      </c>
      <c r="C2218" s="5" t="s">
        <v>2614</v>
      </c>
      <c r="D2218" s="5" t="s">
        <v>7</v>
      </c>
      <c r="E2218" s="5" t="s">
        <v>3426</v>
      </c>
      <c r="F2218" s="5" t="s">
        <v>701</v>
      </c>
      <c r="G2218" s="5" t="s">
        <v>720</v>
      </c>
      <c r="H2218" s="6" t="s">
        <v>3501</v>
      </c>
      <c r="I2218" s="7">
        <v>45796</v>
      </c>
      <c r="J2218" s="7">
        <v>45848</v>
      </c>
    </row>
    <row r="2219" spans="1:10" ht="63" x14ac:dyDescent="0.25">
      <c r="A2219" s="5">
        <v>2216</v>
      </c>
      <c r="B2219" s="6">
        <v>99319</v>
      </c>
      <c r="C2219" s="5" t="s">
        <v>3785</v>
      </c>
      <c r="D2219" s="5" t="s">
        <v>12</v>
      </c>
      <c r="E2219" s="5" t="s">
        <v>493</v>
      </c>
      <c r="F2219" s="5" t="s">
        <v>689</v>
      </c>
      <c r="G2219" s="5" t="s">
        <v>720</v>
      </c>
      <c r="H2219" s="6" t="s">
        <v>3501</v>
      </c>
      <c r="I2219" s="7">
        <v>45796</v>
      </c>
      <c r="J2219" s="7">
        <v>45848</v>
      </c>
    </row>
    <row r="2220" spans="1:10" ht="63" x14ac:dyDescent="0.25">
      <c r="A2220" s="5">
        <v>2217</v>
      </c>
      <c r="B2220" s="6">
        <v>99320</v>
      </c>
      <c r="C2220" s="5" t="s">
        <v>3786</v>
      </c>
      <c r="D2220" s="5" t="s">
        <v>21</v>
      </c>
      <c r="E2220" s="5" t="s">
        <v>170</v>
      </c>
      <c r="F2220" s="5" t="s">
        <v>685</v>
      </c>
      <c r="G2220" s="5" t="s">
        <v>721</v>
      </c>
      <c r="H2220" s="6" t="s">
        <v>3501</v>
      </c>
      <c r="I2220" s="7">
        <v>45796</v>
      </c>
      <c r="J2220" s="7">
        <v>45848</v>
      </c>
    </row>
    <row r="2221" spans="1:10" ht="63" x14ac:dyDescent="0.25">
      <c r="A2221" s="5">
        <v>2218</v>
      </c>
      <c r="B2221" s="6">
        <v>99321</v>
      </c>
      <c r="C2221" s="5" t="s">
        <v>2615</v>
      </c>
      <c r="D2221" s="5" t="s">
        <v>10</v>
      </c>
      <c r="E2221" s="5" t="s">
        <v>3178</v>
      </c>
      <c r="F2221" s="5" t="s">
        <v>689</v>
      </c>
      <c r="G2221" s="5" t="s">
        <v>720</v>
      </c>
      <c r="H2221" s="6" t="s">
        <v>3501</v>
      </c>
      <c r="I2221" s="7">
        <v>45796</v>
      </c>
      <c r="J2221" s="7">
        <v>45848</v>
      </c>
    </row>
    <row r="2222" spans="1:10" ht="63" x14ac:dyDescent="0.25">
      <c r="A2222" s="5">
        <v>2219</v>
      </c>
      <c r="B2222" s="6">
        <v>99322</v>
      </c>
      <c r="C2222" s="5" t="s">
        <v>2616</v>
      </c>
      <c r="D2222" s="5" t="s">
        <v>8</v>
      </c>
      <c r="E2222" s="5" t="s">
        <v>3427</v>
      </c>
      <c r="F2222" s="5" t="s">
        <v>689</v>
      </c>
      <c r="G2222" s="5" t="s">
        <v>721</v>
      </c>
      <c r="H2222" s="6" t="s">
        <v>3501</v>
      </c>
      <c r="I2222" s="7">
        <v>45796</v>
      </c>
      <c r="J2222" s="7">
        <v>45848</v>
      </c>
    </row>
    <row r="2223" spans="1:10" ht="94.5" x14ac:dyDescent="0.25">
      <c r="A2223" s="5">
        <v>2220</v>
      </c>
      <c r="B2223" s="6">
        <v>99323</v>
      </c>
      <c r="C2223" s="5" t="s">
        <v>2617</v>
      </c>
      <c r="D2223" s="5" t="s">
        <v>65</v>
      </c>
      <c r="E2223" s="5" t="s">
        <v>3269</v>
      </c>
      <c r="F2223" s="5" t="s">
        <v>695</v>
      </c>
      <c r="G2223" s="5" t="s">
        <v>720</v>
      </c>
      <c r="H2223" s="6" t="s">
        <v>3501</v>
      </c>
      <c r="I2223" s="7">
        <v>45796</v>
      </c>
      <c r="J2223" s="7">
        <v>45848</v>
      </c>
    </row>
    <row r="2224" spans="1:10" ht="47.25" x14ac:dyDescent="0.25">
      <c r="A2224" s="5">
        <v>2221</v>
      </c>
      <c r="B2224" s="6">
        <v>99324</v>
      </c>
      <c r="C2224" s="5" t="s">
        <v>2618</v>
      </c>
      <c r="D2224" s="5" t="s">
        <v>25</v>
      </c>
      <c r="E2224" s="5" t="s">
        <v>419</v>
      </c>
      <c r="F2224" s="5" t="s">
        <v>689</v>
      </c>
      <c r="G2224" s="5" t="s">
        <v>721</v>
      </c>
      <c r="H2224" s="7">
        <v>45786</v>
      </c>
      <c r="I2224" s="7">
        <v>45796</v>
      </c>
      <c r="J2224" s="7">
        <v>45848</v>
      </c>
    </row>
    <row r="2225" spans="1:10" ht="47.25" x14ac:dyDescent="0.25">
      <c r="A2225" s="5">
        <v>2222</v>
      </c>
      <c r="B2225" s="6">
        <v>99325</v>
      </c>
      <c r="C2225" s="5" t="s">
        <v>2619</v>
      </c>
      <c r="D2225" s="5" t="s">
        <v>28</v>
      </c>
      <c r="E2225" s="5" t="s">
        <v>3360</v>
      </c>
      <c r="F2225" s="5" t="s">
        <v>705</v>
      </c>
      <c r="G2225" s="5" t="s">
        <v>720</v>
      </c>
      <c r="H2225" s="6" t="s">
        <v>3501</v>
      </c>
      <c r="I2225" s="7">
        <v>45796</v>
      </c>
      <c r="J2225" s="7">
        <v>45848</v>
      </c>
    </row>
    <row r="2226" spans="1:10" ht="47.25" x14ac:dyDescent="0.25">
      <c r="A2226" s="5">
        <v>2223</v>
      </c>
      <c r="B2226" s="6">
        <v>99326</v>
      </c>
      <c r="C2226" s="5" t="s">
        <v>2620</v>
      </c>
      <c r="D2226" s="5" t="s">
        <v>53</v>
      </c>
      <c r="E2226" s="5" t="s">
        <v>454</v>
      </c>
      <c r="F2226" s="5" t="s">
        <v>689</v>
      </c>
      <c r="G2226" s="5" t="s">
        <v>720</v>
      </c>
      <c r="H2226" s="6" t="s">
        <v>3501</v>
      </c>
      <c r="I2226" s="7">
        <v>45796</v>
      </c>
      <c r="J2226" s="7">
        <v>45848</v>
      </c>
    </row>
    <row r="2227" spans="1:10" ht="63" x14ac:dyDescent="0.25">
      <c r="A2227" s="5">
        <v>2224</v>
      </c>
      <c r="B2227" s="6">
        <v>99327</v>
      </c>
      <c r="C2227" s="5" t="s">
        <v>2621</v>
      </c>
      <c r="D2227" s="5" t="s">
        <v>18</v>
      </c>
      <c r="E2227" s="5" t="s">
        <v>3240</v>
      </c>
      <c r="F2227" s="5" t="s">
        <v>691</v>
      </c>
      <c r="G2227" s="5" t="s">
        <v>720</v>
      </c>
      <c r="H2227" s="6" t="s">
        <v>3501</v>
      </c>
      <c r="I2227" s="7">
        <v>45796</v>
      </c>
      <c r="J2227" s="7">
        <v>45848</v>
      </c>
    </row>
    <row r="2228" spans="1:10" ht="94.5" x14ac:dyDescent="0.25">
      <c r="A2228" s="5">
        <v>2225</v>
      </c>
      <c r="B2228" s="6">
        <v>99328</v>
      </c>
      <c r="C2228" s="5" t="s">
        <v>2622</v>
      </c>
      <c r="D2228" s="5" t="s">
        <v>6</v>
      </c>
      <c r="E2228" s="5" t="s">
        <v>348</v>
      </c>
      <c r="F2228" s="5" t="s">
        <v>684</v>
      </c>
      <c r="G2228" s="5" t="s">
        <v>720</v>
      </c>
      <c r="H2228" s="6" t="s">
        <v>3501</v>
      </c>
      <c r="I2228" s="7">
        <v>45796</v>
      </c>
      <c r="J2228" s="7">
        <v>45848</v>
      </c>
    </row>
    <row r="2229" spans="1:10" ht="63" x14ac:dyDescent="0.25">
      <c r="A2229" s="5">
        <v>2226</v>
      </c>
      <c r="B2229" s="6">
        <v>99329</v>
      </c>
      <c r="C2229" s="5" t="s">
        <v>2623</v>
      </c>
      <c r="D2229" s="5" t="s">
        <v>10</v>
      </c>
      <c r="E2229" s="5" t="s">
        <v>159</v>
      </c>
      <c r="F2229" s="5" t="s">
        <v>689</v>
      </c>
      <c r="G2229" s="5" t="s">
        <v>721</v>
      </c>
      <c r="H2229" s="6" t="s">
        <v>3501</v>
      </c>
      <c r="I2229" s="7">
        <v>45796</v>
      </c>
      <c r="J2229" s="7">
        <v>45848</v>
      </c>
    </row>
    <row r="2230" spans="1:10" ht="47.25" x14ac:dyDescent="0.25">
      <c r="A2230" s="5">
        <v>2227</v>
      </c>
      <c r="B2230" s="6">
        <v>99330</v>
      </c>
      <c r="C2230" s="5" t="s">
        <v>2624</v>
      </c>
      <c r="D2230" s="5" t="s">
        <v>27</v>
      </c>
      <c r="E2230" s="5" t="s">
        <v>3428</v>
      </c>
      <c r="F2230" s="5" t="s">
        <v>689</v>
      </c>
      <c r="G2230" s="5" t="s">
        <v>721</v>
      </c>
      <c r="H2230" s="6" t="s">
        <v>3503</v>
      </c>
      <c r="I2230" s="7">
        <v>45796</v>
      </c>
      <c r="J2230" s="7">
        <v>45848</v>
      </c>
    </row>
    <row r="2231" spans="1:10" ht="94.5" x14ac:dyDescent="0.25">
      <c r="A2231" s="5">
        <v>2228</v>
      </c>
      <c r="B2231" s="6">
        <v>99331</v>
      </c>
      <c r="C2231" s="5" t="s">
        <v>2625</v>
      </c>
      <c r="D2231" s="5" t="s">
        <v>37</v>
      </c>
      <c r="E2231" s="5" t="s">
        <v>578</v>
      </c>
      <c r="F2231" s="5" t="s">
        <v>684</v>
      </c>
      <c r="G2231" s="5" t="s">
        <v>720</v>
      </c>
      <c r="H2231" s="6" t="s">
        <v>3501</v>
      </c>
      <c r="I2231" s="7">
        <v>45796</v>
      </c>
      <c r="J2231" s="7">
        <v>45848</v>
      </c>
    </row>
    <row r="2232" spans="1:10" ht="63" x14ac:dyDescent="0.25">
      <c r="A2232" s="5">
        <v>2229</v>
      </c>
      <c r="B2232" s="6">
        <v>99332</v>
      </c>
      <c r="C2232" s="5" t="s">
        <v>2626</v>
      </c>
      <c r="D2232" s="5" t="s">
        <v>12</v>
      </c>
      <c r="E2232" s="5" t="s">
        <v>3410</v>
      </c>
      <c r="F2232" s="5" t="s">
        <v>706</v>
      </c>
      <c r="G2232" s="5" t="s">
        <v>721</v>
      </c>
      <c r="H2232" s="6" t="s">
        <v>3501</v>
      </c>
      <c r="I2232" s="7">
        <v>45796</v>
      </c>
      <c r="J2232" s="7">
        <v>45848</v>
      </c>
    </row>
    <row r="2233" spans="1:10" ht="126" x14ac:dyDescent="0.25">
      <c r="A2233" s="5">
        <v>2230</v>
      </c>
      <c r="B2233" s="6">
        <v>99335</v>
      </c>
      <c r="C2233" s="5" t="s">
        <v>2627</v>
      </c>
      <c r="D2233" s="5" t="s">
        <v>7</v>
      </c>
      <c r="E2233" s="5" t="s">
        <v>181</v>
      </c>
      <c r="F2233" s="5" t="s">
        <v>701</v>
      </c>
      <c r="G2233" s="5" t="s">
        <v>720</v>
      </c>
      <c r="H2233" s="6" t="s">
        <v>3501</v>
      </c>
      <c r="I2233" s="7">
        <v>45796</v>
      </c>
      <c r="J2233" s="7">
        <v>45848</v>
      </c>
    </row>
    <row r="2234" spans="1:10" ht="47.25" x14ac:dyDescent="0.25">
      <c r="A2234" s="5">
        <v>2231</v>
      </c>
      <c r="B2234" s="6">
        <v>99336</v>
      </c>
      <c r="C2234" s="5" t="s">
        <v>2628</v>
      </c>
      <c r="D2234" s="5" t="s">
        <v>26</v>
      </c>
      <c r="E2234" s="5" t="s">
        <v>639</v>
      </c>
      <c r="F2234" s="5" t="s">
        <v>689</v>
      </c>
      <c r="G2234" s="5" t="s">
        <v>720</v>
      </c>
      <c r="H2234" s="6" t="s">
        <v>3501</v>
      </c>
      <c r="I2234" s="7">
        <v>45796</v>
      </c>
      <c r="J2234" s="7">
        <v>45848</v>
      </c>
    </row>
    <row r="2235" spans="1:10" ht="94.5" x14ac:dyDescent="0.25">
      <c r="A2235" s="5">
        <v>2232</v>
      </c>
      <c r="B2235" s="6">
        <v>99337</v>
      </c>
      <c r="C2235" s="5" t="s">
        <v>2629</v>
      </c>
      <c r="D2235" s="5" t="s">
        <v>47</v>
      </c>
      <c r="E2235" s="5" t="s">
        <v>435</v>
      </c>
      <c r="F2235" s="5" t="s">
        <v>684</v>
      </c>
      <c r="G2235" s="5" t="s">
        <v>720</v>
      </c>
      <c r="H2235" s="6" t="s">
        <v>3501</v>
      </c>
      <c r="I2235" s="7">
        <v>45796</v>
      </c>
      <c r="J2235" s="7">
        <v>45848</v>
      </c>
    </row>
    <row r="2236" spans="1:10" ht="63" x14ac:dyDescent="0.25">
      <c r="A2236" s="5">
        <v>2233</v>
      </c>
      <c r="B2236" s="6">
        <v>99340</v>
      </c>
      <c r="C2236" s="5" t="s">
        <v>2630</v>
      </c>
      <c r="D2236" s="5" t="s">
        <v>8</v>
      </c>
      <c r="E2236" s="5" t="s">
        <v>3372</v>
      </c>
      <c r="F2236" s="5" t="s">
        <v>689</v>
      </c>
      <c r="G2236" s="5" t="s">
        <v>721</v>
      </c>
      <c r="H2236" s="6" t="s">
        <v>3501</v>
      </c>
      <c r="I2236" s="7">
        <v>45796</v>
      </c>
      <c r="J2236" s="7">
        <v>45848</v>
      </c>
    </row>
    <row r="2237" spans="1:10" ht="63" x14ac:dyDescent="0.25">
      <c r="A2237" s="5">
        <v>2234</v>
      </c>
      <c r="B2237" s="6">
        <v>99341</v>
      </c>
      <c r="C2237" s="5" t="s">
        <v>2631</v>
      </c>
      <c r="D2237" s="5" t="s">
        <v>10</v>
      </c>
      <c r="E2237" s="5" t="s">
        <v>286</v>
      </c>
      <c r="F2237" s="5" t="s">
        <v>687</v>
      </c>
      <c r="G2237" s="5" t="s">
        <v>720</v>
      </c>
      <c r="H2237" s="6" t="s">
        <v>3501</v>
      </c>
      <c r="I2237" s="7">
        <v>45796</v>
      </c>
      <c r="J2237" s="7">
        <v>45848</v>
      </c>
    </row>
    <row r="2238" spans="1:10" ht="63" x14ac:dyDescent="0.25">
      <c r="A2238" s="5">
        <v>2235</v>
      </c>
      <c r="B2238" s="6">
        <v>99342</v>
      </c>
      <c r="C2238" s="5" t="s">
        <v>2632</v>
      </c>
      <c r="D2238" s="5" t="s">
        <v>18</v>
      </c>
      <c r="E2238" s="5" t="s">
        <v>429</v>
      </c>
      <c r="F2238" s="5" t="s">
        <v>690</v>
      </c>
      <c r="G2238" s="5" t="s">
        <v>721</v>
      </c>
      <c r="H2238" s="6" t="s">
        <v>3501</v>
      </c>
      <c r="I2238" s="7">
        <v>45796</v>
      </c>
      <c r="J2238" s="7">
        <v>45848</v>
      </c>
    </row>
    <row r="2239" spans="1:10" ht="94.5" x14ac:dyDescent="0.25">
      <c r="A2239" s="5">
        <v>2236</v>
      </c>
      <c r="B2239" s="6">
        <v>99343</v>
      </c>
      <c r="C2239" s="5" t="s">
        <v>2633</v>
      </c>
      <c r="D2239" s="5" t="s">
        <v>33</v>
      </c>
      <c r="E2239" s="5" t="s">
        <v>280</v>
      </c>
      <c r="F2239" s="5" t="s">
        <v>684</v>
      </c>
      <c r="G2239" s="5" t="s">
        <v>721</v>
      </c>
      <c r="H2239" s="6" t="s">
        <v>3503</v>
      </c>
      <c r="I2239" s="7">
        <v>45796</v>
      </c>
      <c r="J2239" s="7">
        <v>45848</v>
      </c>
    </row>
    <row r="2240" spans="1:10" ht="47.25" x14ac:dyDescent="0.25">
      <c r="A2240" s="5">
        <v>2237</v>
      </c>
      <c r="B2240" s="6">
        <v>99344</v>
      </c>
      <c r="C2240" s="5" t="s">
        <v>2634</v>
      </c>
      <c r="D2240" s="5" t="s">
        <v>20</v>
      </c>
      <c r="E2240" s="5" t="s">
        <v>3290</v>
      </c>
      <c r="F2240" s="5" t="s">
        <v>689</v>
      </c>
      <c r="G2240" s="5" t="s">
        <v>720</v>
      </c>
      <c r="H2240" s="6" t="s">
        <v>3501</v>
      </c>
      <c r="I2240" s="7">
        <v>45796</v>
      </c>
      <c r="J2240" s="7">
        <v>45848</v>
      </c>
    </row>
    <row r="2241" spans="1:10" ht="47.25" x14ac:dyDescent="0.25">
      <c r="A2241" s="5">
        <v>2238</v>
      </c>
      <c r="B2241" s="6">
        <v>99345</v>
      </c>
      <c r="C2241" s="5" t="s">
        <v>2635</v>
      </c>
      <c r="D2241" s="5" t="s">
        <v>25</v>
      </c>
      <c r="E2241" s="5" t="s">
        <v>497</v>
      </c>
      <c r="F2241" s="5" t="s">
        <v>693</v>
      </c>
      <c r="G2241" s="5" t="s">
        <v>720</v>
      </c>
      <c r="H2241" s="6" t="s">
        <v>3501</v>
      </c>
      <c r="I2241" s="7">
        <v>45796</v>
      </c>
      <c r="J2241" s="7">
        <v>45848</v>
      </c>
    </row>
    <row r="2242" spans="1:10" ht="63" x14ac:dyDescent="0.25">
      <c r="A2242" s="5">
        <v>2239</v>
      </c>
      <c r="B2242" s="6">
        <v>99346</v>
      </c>
      <c r="C2242" s="5" t="s">
        <v>2636</v>
      </c>
      <c r="D2242" s="5" t="s">
        <v>18</v>
      </c>
      <c r="E2242" s="5" t="s">
        <v>3240</v>
      </c>
      <c r="F2242" s="5" t="s">
        <v>691</v>
      </c>
      <c r="G2242" s="5" t="s">
        <v>721</v>
      </c>
      <c r="H2242" s="6" t="s">
        <v>3501</v>
      </c>
      <c r="I2242" s="7">
        <v>45796</v>
      </c>
      <c r="J2242" s="7">
        <v>45848</v>
      </c>
    </row>
    <row r="2243" spans="1:10" ht="94.5" x14ac:dyDescent="0.25">
      <c r="A2243" s="5">
        <v>2240</v>
      </c>
      <c r="B2243" s="6">
        <v>99347</v>
      </c>
      <c r="C2243" s="5" t="s">
        <v>2637</v>
      </c>
      <c r="D2243" s="5" t="s">
        <v>20</v>
      </c>
      <c r="E2243" s="5" t="s">
        <v>606</v>
      </c>
      <c r="F2243" s="5" t="s">
        <v>684</v>
      </c>
      <c r="G2243" s="5" t="s">
        <v>721</v>
      </c>
      <c r="H2243" s="6" t="s">
        <v>3501</v>
      </c>
      <c r="I2243" s="7">
        <v>45796</v>
      </c>
      <c r="J2243" s="7">
        <v>45848</v>
      </c>
    </row>
    <row r="2244" spans="1:10" ht="94.5" x14ac:dyDescent="0.25">
      <c r="A2244" s="5">
        <v>2241</v>
      </c>
      <c r="B2244" s="6">
        <v>99348</v>
      </c>
      <c r="C2244" s="5" t="s">
        <v>2638</v>
      </c>
      <c r="D2244" s="5" t="s">
        <v>40</v>
      </c>
      <c r="E2244" s="5" t="s">
        <v>560</v>
      </c>
      <c r="F2244" s="5" t="s">
        <v>684</v>
      </c>
      <c r="G2244" s="5" t="s">
        <v>720</v>
      </c>
      <c r="H2244" s="6" t="s">
        <v>3501</v>
      </c>
      <c r="I2244" s="7">
        <v>45796</v>
      </c>
      <c r="J2244" s="7">
        <v>45848</v>
      </c>
    </row>
    <row r="2245" spans="1:10" ht="173.25" x14ac:dyDescent="0.25">
      <c r="A2245" s="5">
        <v>2242</v>
      </c>
      <c r="B2245" s="6">
        <v>99349</v>
      </c>
      <c r="C2245" s="5" t="s">
        <v>2627</v>
      </c>
      <c r="D2245" s="5" t="s">
        <v>7</v>
      </c>
      <c r="E2245" s="5" t="s">
        <v>181</v>
      </c>
      <c r="F2245" s="5" t="s">
        <v>702</v>
      </c>
      <c r="G2245" s="5" t="s">
        <v>720</v>
      </c>
      <c r="H2245" s="6" t="s">
        <v>3501</v>
      </c>
      <c r="I2245" s="7">
        <v>45796</v>
      </c>
      <c r="J2245" s="7">
        <v>45848</v>
      </c>
    </row>
    <row r="2246" spans="1:10" ht="63" x14ac:dyDescent="0.25">
      <c r="A2246" s="5">
        <v>2243</v>
      </c>
      <c r="B2246" s="6">
        <v>99352</v>
      </c>
      <c r="C2246" s="5" t="s">
        <v>2639</v>
      </c>
      <c r="D2246" s="5" t="s">
        <v>18</v>
      </c>
      <c r="E2246" s="5" t="s">
        <v>296</v>
      </c>
      <c r="F2246" s="5" t="s">
        <v>691</v>
      </c>
      <c r="G2246" s="5" t="s">
        <v>720</v>
      </c>
      <c r="H2246" s="6" t="s">
        <v>3501</v>
      </c>
      <c r="I2246" s="7">
        <v>45796</v>
      </c>
      <c r="J2246" s="7">
        <v>45848</v>
      </c>
    </row>
    <row r="2247" spans="1:10" ht="94.5" x14ac:dyDescent="0.25">
      <c r="A2247" s="5">
        <v>2244</v>
      </c>
      <c r="B2247" s="6">
        <v>99353</v>
      </c>
      <c r="C2247" s="5" t="s">
        <v>2640</v>
      </c>
      <c r="D2247" s="5" t="s">
        <v>21</v>
      </c>
      <c r="E2247" s="5" t="s">
        <v>260</v>
      </c>
      <c r="F2247" s="5" t="s">
        <v>684</v>
      </c>
      <c r="G2247" s="5" t="s">
        <v>721</v>
      </c>
      <c r="H2247" s="6" t="s">
        <v>3501</v>
      </c>
      <c r="I2247" s="7">
        <v>45796</v>
      </c>
      <c r="J2247" s="7">
        <v>45848</v>
      </c>
    </row>
    <row r="2248" spans="1:10" ht="63" x14ac:dyDescent="0.25">
      <c r="A2248" s="5">
        <v>2245</v>
      </c>
      <c r="B2248" s="6">
        <v>99354</v>
      </c>
      <c r="C2248" s="5" t="s">
        <v>2641</v>
      </c>
      <c r="D2248" s="5" t="s">
        <v>18</v>
      </c>
      <c r="E2248" s="5" t="s">
        <v>3189</v>
      </c>
      <c r="F2248" s="5" t="s">
        <v>691</v>
      </c>
      <c r="G2248" s="5" t="s">
        <v>721</v>
      </c>
      <c r="H2248" s="6" t="s">
        <v>3501</v>
      </c>
      <c r="I2248" s="7">
        <v>45796</v>
      </c>
      <c r="J2248" s="7">
        <v>45848</v>
      </c>
    </row>
    <row r="2249" spans="1:10" ht="47.25" x14ac:dyDescent="0.25">
      <c r="A2249" s="5">
        <v>2246</v>
      </c>
      <c r="B2249" s="6">
        <v>99355</v>
      </c>
      <c r="C2249" s="5" t="s">
        <v>2642</v>
      </c>
      <c r="D2249" s="5" t="s">
        <v>17</v>
      </c>
      <c r="E2249" s="5" t="s">
        <v>3429</v>
      </c>
      <c r="F2249" s="5" t="s">
        <v>689</v>
      </c>
      <c r="G2249" s="5" t="s">
        <v>720</v>
      </c>
      <c r="H2249" s="6" t="s">
        <v>3501</v>
      </c>
      <c r="I2249" s="7">
        <v>45796</v>
      </c>
      <c r="J2249" s="7">
        <v>45848</v>
      </c>
    </row>
    <row r="2250" spans="1:10" ht="47.25" x14ac:dyDescent="0.25">
      <c r="A2250" s="5">
        <v>2247</v>
      </c>
      <c r="B2250" s="6">
        <v>99356</v>
      </c>
      <c r="C2250" s="5" t="s">
        <v>2643</v>
      </c>
      <c r="D2250" s="5" t="s">
        <v>23</v>
      </c>
      <c r="E2250" s="5" t="s">
        <v>3296</v>
      </c>
      <c r="F2250" s="5" t="s">
        <v>707</v>
      </c>
      <c r="G2250" s="5" t="s">
        <v>720</v>
      </c>
      <c r="H2250" s="6" t="s">
        <v>3501</v>
      </c>
      <c r="I2250" s="7">
        <v>45796</v>
      </c>
      <c r="J2250" s="7">
        <v>45848</v>
      </c>
    </row>
    <row r="2251" spans="1:10" ht="47.25" x14ac:dyDescent="0.25">
      <c r="A2251" s="5">
        <v>2248</v>
      </c>
      <c r="B2251" s="6">
        <v>99357</v>
      </c>
      <c r="C2251" s="5" t="s">
        <v>2644</v>
      </c>
      <c r="D2251" s="5" t="s">
        <v>14</v>
      </c>
      <c r="E2251" s="5" t="s">
        <v>3425</v>
      </c>
      <c r="F2251" s="5" t="s">
        <v>689</v>
      </c>
      <c r="G2251" s="5" t="s">
        <v>720</v>
      </c>
      <c r="H2251" s="6" t="s">
        <v>3501</v>
      </c>
      <c r="I2251" s="7">
        <v>45796</v>
      </c>
      <c r="J2251" s="7">
        <v>45848</v>
      </c>
    </row>
    <row r="2252" spans="1:10" ht="47.25" x14ac:dyDescent="0.25">
      <c r="A2252" s="5">
        <v>2249</v>
      </c>
      <c r="B2252" s="6">
        <v>99358</v>
      </c>
      <c r="C2252" s="5" t="s">
        <v>2645</v>
      </c>
      <c r="D2252" s="5" t="s">
        <v>25</v>
      </c>
      <c r="E2252" s="5" t="s">
        <v>647</v>
      </c>
      <c r="F2252" s="5" t="s">
        <v>705</v>
      </c>
      <c r="G2252" s="5" t="s">
        <v>721</v>
      </c>
      <c r="H2252" s="6" t="s">
        <v>3501</v>
      </c>
      <c r="I2252" s="7">
        <v>45796</v>
      </c>
      <c r="J2252" s="7">
        <v>45848</v>
      </c>
    </row>
    <row r="2253" spans="1:10" ht="63" x14ac:dyDescent="0.25">
      <c r="A2253" s="5">
        <v>2250</v>
      </c>
      <c r="B2253" s="6">
        <v>99359</v>
      </c>
      <c r="C2253" s="5" t="s">
        <v>2646</v>
      </c>
      <c r="D2253" s="5" t="s">
        <v>49</v>
      </c>
      <c r="E2253" s="5" t="s">
        <v>528</v>
      </c>
      <c r="F2253" s="5" t="s">
        <v>685</v>
      </c>
      <c r="G2253" s="5" t="s">
        <v>720</v>
      </c>
      <c r="H2253" s="6" t="s">
        <v>3503</v>
      </c>
      <c r="I2253" s="7">
        <v>45796</v>
      </c>
      <c r="J2253" s="7">
        <v>45848</v>
      </c>
    </row>
    <row r="2254" spans="1:10" ht="63" x14ac:dyDescent="0.25">
      <c r="A2254" s="5">
        <v>2251</v>
      </c>
      <c r="B2254" s="6">
        <v>99360</v>
      </c>
      <c r="C2254" s="5" t="s">
        <v>2647</v>
      </c>
      <c r="D2254" s="5" t="s">
        <v>15</v>
      </c>
      <c r="E2254" s="5" t="s">
        <v>468</v>
      </c>
      <c r="F2254" s="5" t="s">
        <v>685</v>
      </c>
      <c r="G2254" s="5" t="s">
        <v>721</v>
      </c>
      <c r="H2254" s="6" t="s">
        <v>3501</v>
      </c>
      <c r="I2254" s="7">
        <v>45796</v>
      </c>
      <c r="J2254" s="7">
        <v>45848</v>
      </c>
    </row>
    <row r="2255" spans="1:10" ht="63" x14ac:dyDescent="0.25">
      <c r="A2255" s="5">
        <v>2252</v>
      </c>
      <c r="B2255" s="6">
        <v>99361</v>
      </c>
      <c r="C2255" s="5" t="s">
        <v>2697</v>
      </c>
      <c r="D2255" s="5" t="s">
        <v>8</v>
      </c>
      <c r="E2255" s="5" t="s">
        <v>490</v>
      </c>
      <c r="F2255" s="5" t="s">
        <v>704</v>
      </c>
      <c r="G2255" s="5" t="s">
        <v>721</v>
      </c>
      <c r="H2255" s="6" t="s">
        <v>3501</v>
      </c>
      <c r="I2255" s="7">
        <v>45796</v>
      </c>
      <c r="J2255" s="7">
        <v>45848</v>
      </c>
    </row>
    <row r="2256" spans="1:10" ht="47.25" x14ac:dyDescent="0.25">
      <c r="A2256" s="5">
        <v>2253</v>
      </c>
      <c r="B2256" s="6">
        <v>99363</v>
      </c>
      <c r="C2256" s="5" t="s">
        <v>2648</v>
      </c>
      <c r="D2256" s="5" t="s">
        <v>14</v>
      </c>
      <c r="E2256" s="5" t="s">
        <v>466</v>
      </c>
      <c r="F2256" s="5" t="s">
        <v>689</v>
      </c>
      <c r="G2256" s="5" t="s">
        <v>721</v>
      </c>
      <c r="H2256" s="6" t="s">
        <v>3503</v>
      </c>
      <c r="I2256" s="7">
        <v>45796</v>
      </c>
      <c r="J2256" s="7">
        <v>45848</v>
      </c>
    </row>
    <row r="2257" spans="1:10" ht="126" x14ac:dyDescent="0.25">
      <c r="A2257" s="5">
        <v>2254</v>
      </c>
      <c r="B2257" s="6">
        <v>99364</v>
      </c>
      <c r="C2257" s="5" t="s">
        <v>2649</v>
      </c>
      <c r="D2257" s="5" t="s">
        <v>7</v>
      </c>
      <c r="E2257" s="5" t="s">
        <v>228</v>
      </c>
      <c r="F2257" s="5" t="s">
        <v>701</v>
      </c>
      <c r="G2257" s="5" t="s">
        <v>720</v>
      </c>
      <c r="H2257" s="6" t="s">
        <v>3501</v>
      </c>
      <c r="I2257" s="7">
        <v>45796</v>
      </c>
      <c r="J2257" s="7">
        <v>45848</v>
      </c>
    </row>
    <row r="2258" spans="1:10" ht="47.25" x14ac:dyDescent="0.25">
      <c r="A2258" s="5">
        <v>2255</v>
      </c>
      <c r="B2258" s="6">
        <v>99365</v>
      </c>
      <c r="C2258" s="5" t="s">
        <v>2650</v>
      </c>
      <c r="D2258" s="5" t="s">
        <v>25</v>
      </c>
      <c r="E2258" s="5" t="s">
        <v>612</v>
      </c>
      <c r="F2258" s="5" t="s">
        <v>699</v>
      </c>
      <c r="G2258" s="5" t="s">
        <v>721</v>
      </c>
      <c r="H2258" s="6" t="s">
        <v>3501</v>
      </c>
      <c r="I2258" s="7">
        <v>45796</v>
      </c>
      <c r="J2258" s="7">
        <v>45848</v>
      </c>
    </row>
    <row r="2259" spans="1:10" ht="47.25" x14ac:dyDescent="0.25">
      <c r="A2259" s="5">
        <v>2256</v>
      </c>
      <c r="B2259" s="6">
        <v>99366</v>
      </c>
      <c r="C2259" s="5" t="s">
        <v>2651</v>
      </c>
      <c r="D2259" s="5" t="s">
        <v>37</v>
      </c>
      <c r="E2259" s="5" t="s">
        <v>250</v>
      </c>
      <c r="F2259" s="5" t="s">
        <v>689</v>
      </c>
      <c r="G2259" s="5" t="s">
        <v>720</v>
      </c>
      <c r="H2259" s="6" t="s">
        <v>3501</v>
      </c>
      <c r="I2259" s="7">
        <v>45796</v>
      </c>
      <c r="J2259" s="7">
        <v>45848</v>
      </c>
    </row>
    <row r="2260" spans="1:10" ht="94.5" x14ac:dyDescent="0.25">
      <c r="A2260" s="5">
        <v>2257</v>
      </c>
      <c r="B2260" s="6">
        <v>99367</v>
      </c>
      <c r="C2260" s="5" t="s">
        <v>2652</v>
      </c>
      <c r="D2260" s="5" t="s">
        <v>13</v>
      </c>
      <c r="E2260" s="5" t="s">
        <v>246</v>
      </c>
      <c r="F2260" s="5" t="s">
        <v>684</v>
      </c>
      <c r="G2260" s="5" t="s">
        <v>720</v>
      </c>
      <c r="H2260" s="6" t="s">
        <v>3501</v>
      </c>
      <c r="I2260" s="7">
        <v>45796</v>
      </c>
      <c r="J2260" s="7">
        <v>45848</v>
      </c>
    </row>
    <row r="2261" spans="1:10" ht="63" x14ac:dyDescent="0.25">
      <c r="A2261" s="5">
        <v>2258</v>
      </c>
      <c r="B2261" s="6">
        <v>99368</v>
      </c>
      <c r="C2261" s="5" t="s">
        <v>2653</v>
      </c>
      <c r="D2261" s="5" t="s">
        <v>18</v>
      </c>
      <c r="E2261" s="5" t="s">
        <v>140</v>
      </c>
      <c r="F2261" s="5" t="s">
        <v>690</v>
      </c>
      <c r="G2261" s="5" t="s">
        <v>720</v>
      </c>
      <c r="H2261" s="6" t="s">
        <v>3501</v>
      </c>
      <c r="I2261" s="7">
        <v>45796</v>
      </c>
      <c r="J2261" s="7">
        <v>45848</v>
      </c>
    </row>
    <row r="2262" spans="1:10" ht="94.5" x14ac:dyDescent="0.25">
      <c r="A2262" s="5">
        <v>2259</v>
      </c>
      <c r="B2262" s="6">
        <v>99370</v>
      </c>
      <c r="C2262" s="5" t="s">
        <v>2654</v>
      </c>
      <c r="D2262" s="5" t="s">
        <v>30</v>
      </c>
      <c r="E2262" s="5" t="s">
        <v>3430</v>
      </c>
      <c r="F2262" s="5" t="s">
        <v>684</v>
      </c>
      <c r="G2262" s="5" t="s">
        <v>720</v>
      </c>
      <c r="H2262" s="6" t="s">
        <v>3501</v>
      </c>
      <c r="I2262" s="7">
        <v>45796</v>
      </c>
      <c r="J2262" s="7">
        <v>45848</v>
      </c>
    </row>
    <row r="2263" spans="1:10" ht="94.5" x14ac:dyDescent="0.25">
      <c r="A2263" s="5">
        <v>2260</v>
      </c>
      <c r="B2263" s="6">
        <v>99371</v>
      </c>
      <c r="C2263" s="5" t="s">
        <v>2655</v>
      </c>
      <c r="D2263" s="5" t="s">
        <v>24</v>
      </c>
      <c r="E2263" s="5" t="s">
        <v>515</v>
      </c>
      <c r="F2263" s="5" t="s">
        <v>684</v>
      </c>
      <c r="G2263" s="5" t="s">
        <v>720</v>
      </c>
      <c r="H2263" s="6" t="s">
        <v>3501</v>
      </c>
      <c r="I2263" s="7">
        <v>45796</v>
      </c>
      <c r="J2263" s="7">
        <v>45848</v>
      </c>
    </row>
    <row r="2264" spans="1:10" ht="94.5" x14ac:dyDescent="0.25">
      <c r="A2264" s="5">
        <v>2261</v>
      </c>
      <c r="B2264" s="6">
        <v>99372</v>
      </c>
      <c r="C2264" s="5" t="s">
        <v>3787</v>
      </c>
      <c r="D2264" s="5" t="s">
        <v>39</v>
      </c>
      <c r="E2264" s="5" t="s">
        <v>186</v>
      </c>
      <c r="F2264" s="5" t="s">
        <v>684</v>
      </c>
      <c r="G2264" s="5" t="s">
        <v>720</v>
      </c>
      <c r="H2264" s="6" t="s">
        <v>3501</v>
      </c>
      <c r="I2264" s="7">
        <v>45796</v>
      </c>
      <c r="J2264" s="7">
        <v>45848</v>
      </c>
    </row>
    <row r="2265" spans="1:10" ht="94.5" x14ac:dyDescent="0.25">
      <c r="A2265" s="5">
        <v>2262</v>
      </c>
      <c r="B2265" s="6">
        <v>99373</v>
      </c>
      <c r="C2265" s="5" t="s">
        <v>2656</v>
      </c>
      <c r="D2265" s="5" t="s">
        <v>24</v>
      </c>
      <c r="E2265" s="5" t="s">
        <v>269</v>
      </c>
      <c r="F2265" s="5" t="s">
        <v>684</v>
      </c>
      <c r="G2265" s="5" t="s">
        <v>720</v>
      </c>
      <c r="H2265" s="6" t="s">
        <v>3501</v>
      </c>
      <c r="I2265" s="7">
        <v>45796</v>
      </c>
      <c r="J2265" s="7">
        <v>45848</v>
      </c>
    </row>
    <row r="2266" spans="1:10" ht="63" x14ac:dyDescent="0.25">
      <c r="A2266" s="5">
        <v>2263</v>
      </c>
      <c r="B2266" s="6">
        <v>99374</v>
      </c>
      <c r="C2266" s="5" t="s">
        <v>2657</v>
      </c>
      <c r="D2266" s="5" t="s">
        <v>8</v>
      </c>
      <c r="E2266" s="5" t="s">
        <v>3427</v>
      </c>
      <c r="F2266" s="5" t="s">
        <v>700</v>
      </c>
      <c r="G2266" s="5" t="s">
        <v>721</v>
      </c>
      <c r="H2266" s="6" t="s">
        <v>3501</v>
      </c>
      <c r="I2266" s="7">
        <v>45796</v>
      </c>
      <c r="J2266" s="7">
        <v>45848</v>
      </c>
    </row>
    <row r="2267" spans="1:10" ht="63" x14ac:dyDescent="0.25">
      <c r="A2267" s="5">
        <v>2264</v>
      </c>
      <c r="B2267" s="6">
        <v>99375</v>
      </c>
      <c r="C2267" s="5" t="s">
        <v>2658</v>
      </c>
      <c r="D2267" s="5" t="s">
        <v>12</v>
      </c>
      <c r="E2267" s="5" t="s">
        <v>648</v>
      </c>
      <c r="F2267" s="5" t="s">
        <v>689</v>
      </c>
      <c r="G2267" s="5" t="s">
        <v>720</v>
      </c>
      <c r="H2267" s="6" t="s">
        <v>3501</v>
      </c>
      <c r="I2267" s="7">
        <v>45796</v>
      </c>
      <c r="J2267" s="7">
        <v>45848</v>
      </c>
    </row>
    <row r="2268" spans="1:10" ht="94.5" x14ac:dyDescent="0.25">
      <c r="A2268" s="5">
        <v>2265</v>
      </c>
      <c r="B2268" s="6">
        <v>99376</v>
      </c>
      <c r="C2268" s="5" t="s">
        <v>2659</v>
      </c>
      <c r="D2268" s="5" t="s">
        <v>11</v>
      </c>
      <c r="E2268" s="5" t="s">
        <v>395</v>
      </c>
      <c r="F2268" s="5" t="s">
        <v>684</v>
      </c>
      <c r="G2268" s="5" t="s">
        <v>721</v>
      </c>
      <c r="H2268" s="6" t="s">
        <v>3501</v>
      </c>
      <c r="I2268" s="7">
        <v>45796</v>
      </c>
      <c r="J2268" s="7">
        <v>45848</v>
      </c>
    </row>
    <row r="2269" spans="1:10" ht="94.5" x14ac:dyDescent="0.25">
      <c r="A2269" s="5">
        <v>2266</v>
      </c>
      <c r="B2269" s="6">
        <v>99377</v>
      </c>
      <c r="C2269" s="5" t="s">
        <v>2660</v>
      </c>
      <c r="D2269" s="5" t="s">
        <v>18</v>
      </c>
      <c r="E2269" s="5" t="s">
        <v>3240</v>
      </c>
      <c r="F2269" s="5" t="s">
        <v>684</v>
      </c>
      <c r="G2269" s="5" t="s">
        <v>720</v>
      </c>
      <c r="H2269" s="6" t="s">
        <v>3501</v>
      </c>
      <c r="I2269" s="7">
        <v>45796</v>
      </c>
      <c r="J2269" s="7">
        <v>45848</v>
      </c>
    </row>
    <row r="2270" spans="1:10" ht="47.25" x14ac:dyDescent="0.25">
      <c r="A2270" s="5">
        <v>2267</v>
      </c>
      <c r="B2270" s="6">
        <v>99378</v>
      </c>
      <c r="C2270" s="5" t="s">
        <v>2661</v>
      </c>
      <c r="D2270" s="5" t="s">
        <v>14</v>
      </c>
      <c r="E2270" s="5" t="s">
        <v>466</v>
      </c>
      <c r="F2270" s="5" t="s">
        <v>700</v>
      </c>
      <c r="G2270" s="5" t="s">
        <v>721</v>
      </c>
      <c r="H2270" s="6" t="s">
        <v>3501</v>
      </c>
      <c r="I2270" s="7">
        <v>45796</v>
      </c>
      <c r="J2270" s="7">
        <v>45848</v>
      </c>
    </row>
    <row r="2271" spans="1:10" ht="47.25" x14ac:dyDescent="0.25">
      <c r="A2271" s="5">
        <v>2268</v>
      </c>
      <c r="B2271" s="6">
        <v>99379</v>
      </c>
      <c r="C2271" s="5" t="s">
        <v>2662</v>
      </c>
      <c r="D2271" s="5" t="s">
        <v>53</v>
      </c>
      <c r="E2271" s="5" t="s">
        <v>177</v>
      </c>
      <c r="F2271" s="5" t="s">
        <v>689</v>
      </c>
      <c r="G2271" s="5" t="s">
        <v>721</v>
      </c>
      <c r="H2271" s="6" t="s">
        <v>3501</v>
      </c>
      <c r="I2271" s="7">
        <v>45796</v>
      </c>
      <c r="J2271" s="7">
        <v>45848</v>
      </c>
    </row>
    <row r="2272" spans="1:10" ht="63" x14ac:dyDescent="0.25">
      <c r="A2272" s="5">
        <v>2269</v>
      </c>
      <c r="B2272" s="6">
        <v>99380</v>
      </c>
      <c r="C2272" s="5" t="s">
        <v>2663</v>
      </c>
      <c r="D2272" s="5" t="s">
        <v>8</v>
      </c>
      <c r="E2272" s="5" t="s">
        <v>182</v>
      </c>
      <c r="F2272" s="5" t="s">
        <v>687</v>
      </c>
      <c r="G2272" s="5" t="s">
        <v>720</v>
      </c>
      <c r="H2272" s="6" t="s">
        <v>3501</v>
      </c>
      <c r="I2272" s="7">
        <v>45796</v>
      </c>
      <c r="J2272" s="7">
        <v>45848</v>
      </c>
    </row>
    <row r="2273" spans="1:10" ht="47.25" x14ac:dyDescent="0.25">
      <c r="A2273" s="5">
        <v>2270</v>
      </c>
      <c r="B2273" s="6">
        <v>99383</v>
      </c>
      <c r="C2273" s="5" t="s">
        <v>3788</v>
      </c>
      <c r="D2273" s="5" t="s">
        <v>14</v>
      </c>
      <c r="E2273" s="5" t="s">
        <v>466</v>
      </c>
      <c r="F2273" s="5" t="s">
        <v>689</v>
      </c>
      <c r="G2273" s="5" t="s">
        <v>721</v>
      </c>
      <c r="H2273" s="6" t="s">
        <v>3501</v>
      </c>
      <c r="I2273" s="7">
        <v>45796</v>
      </c>
      <c r="J2273" s="7">
        <v>45848</v>
      </c>
    </row>
    <row r="2274" spans="1:10" ht="94.5" x14ac:dyDescent="0.25">
      <c r="A2274" s="5">
        <v>2271</v>
      </c>
      <c r="B2274" s="6">
        <v>99384</v>
      </c>
      <c r="C2274" s="5" t="s">
        <v>2664</v>
      </c>
      <c r="D2274" s="5" t="s">
        <v>15</v>
      </c>
      <c r="E2274" s="5" t="s">
        <v>468</v>
      </c>
      <c r="F2274" s="5" t="s">
        <v>684</v>
      </c>
      <c r="G2274" s="5" t="s">
        <v>721</v>
      </c>
      <c r="H2274" s="6" t="s">
        <v>3501</v>
      </c>
      <c r="I2274" s="7">
        <v>45796</v>
      </c>
      <c r="J2274" s="7">
        <v>45848</v>
      </c>
    </row>
    <row r="2275" spans="1:10" ht="94.5" x14ac:dyDescent="0.25">
      <c r="A2275" s="5">
        <v>2272</v>
      </c>
      <c r="B2275" s="6">
        <v>99385</v>
      </c>
      <c r="C2275" s="5" t="s">
        <v>2665</v>
      </c>
      <c r="D2275" s="5" t="s">
        <v>12</v>
      </c>
      <c r="E2275" s="5" t="s">
        <v>3111</v>
      </c>
      <c r="F2275" s="5" t="s">
        <v>684</v>
      </c>
      <c r="G2275" s="5" t="s">
        <v>720</v>
      </c>
      <c r="H2275" s="6" t="s">
        <v>3501</v>
      </c>
      <c r="I2275" s="7">
        <v>45796</v>
      </c>
      <c r="J2275" s="7">
        <v>45848</v>
      </c>
    </row>
    <row r="2276" spans="1:10" ht="47.25" x14ac:dyDescent="0.25">
      <c r="A2276" s="5">
        <v>2273</v>
      </c>
      <c r="B2276" s="6">
        <v>99387</v>
      </c>
      <c r="C2276" s="5" t="s">
        <v>2666</v>
      </c>
      <c r="D2276" s="5" t="s">
        <v>20</v>
      </c>
      <c r="E2276" s="5" t="s">
        <v>3431</v>
      </c>
      <c r="F2276" s="5" t="s">
        <v>698</v>
      </c>
      <c r="G2276" s="5" t="s">
        <v>720</v>
      </c>
      <c r="H2276" s="6" t="s">
        <v>3501</v>
      </c>
      <c r="I2276" s="7">
        <v>45796</v>
      </c>
      <c r="J2276" s="7">
        <v>45848</v>
      </c>
    </row>
    <row r="2277" spans="1:10" ht="63" x14ac:dyDescent="0.25">
      <c r="A2277" s="5">
        <v>2274</v>
      </c>
      <c r="B2277" s="6">
        <v>99388</v>
      </c>
      <c r="C2277" s="5" t="s">
        <v>2667</v>
      </c>
      <c r="D2277" s="5" t="s">
        <v>10</v>
      </c>
      <c r="E2277" s="5" t="s">
        <v>194</v>
      </c>
      <c r="F2277" s="5" t="s">
        <v>689</v>
      </c>
      <c r="G2277" s="5" t="s">
        <v>720</v>
      </c>
      <c r="H2277" s="6" t="s">
        <v>3501</v>
      </c>
      <c r="I2277" s="7">
        <v>45796</v>
      </c>
      <c r="J2277" s="7">
        <v>45848</v>
      </c>
    </row>
    <row r="2278" spans="1:10" ht="63" x14ac:dyDescent="0.25">
      <c r="A2278" s="5">
        <v>2275</v>
      </c>
      <c r="B2278" s="6">
        <v>99389</v>
      </c>
      <c r="C2278" s="5" t="s">
        <v>2668</v>
      </c>
      <c r="D2278" s="5" t="s">
        <v>18</v>
      </c>
      <c r="E2278" s="5" t="s">
        <v>451</v>
      </c>
      <c r="F2278" s="5" t="s">
        <v>691</v>
      </c>
      <c r="G2278" s="5" t="s">
        <v>721</v>
      </c>
      <c r="H2278" s="6" t="s">
        <v>3501</v>
      </c>
      <c r="I2278" s="7">
        <v>45796</v>
      </c>
      <c r="J2278" s="7">
        <v>45848</v>
      </c>
    </row>
    <row r="2279" spans="1:10" ht="63" x14ac:dyDescent="0.25">
      <c r="A2279" s="5">
        <v>2276</v>
      </c>
      <c r="B2279" s="6">
        <v>99390</v>
      </c>
      <c r="C2279" s="5" t="s">
        <v>76</v>
      </c>
      <c r="D2279" s="5" t="s">
        <v>25</v>
      </c>
      <c r="E2279" s="5" t="s">
        <v>301</v>
      </c>
      <c r="F2279" s="5" t="s">
        <v>685</v>
      </c>
      <c r="G2279" s="5" t="s">
        <v>722</v>
      </c>
      <c r="H2279" s="6" t="s">
        <v>3501</v>
      </c>
      <c r="I2279" s="7">
        <v>45796</v>
      </c>
      <c r="J2279" s="7">
        <v>45848</v>
      </c>
    </row>
    <row r="2280" spans="1:10" ht="47.25" x14ac:dyDescent="0.25">
      <c r="A2280" s="5">
        <v>2277</v>
      </c>
      <c r="B2280" s="6">
        <v>99393</v>
      </c>
      <c r="C2280" s="5" t="s">
        <v>3789</v>
      </c>
      <c r="D2280" s="5" t="s">
        <v>35</v>
      </c>
      <c r="E2280" s="5" t="s">
        <v>3363</v>
      </c>
      <c r="F2280" s="5" t="s">
        <v>3483</v>
      </c>
      <c r="G2280" s="5" t="s">
        <v>721</v>
      </c>
      <c r="H2280" s="6" t="s">
        <v>3501</v>
      </c>
      <c r="I2280" s="7">
        <v>45796</v>
      </c>
      <c r="J2280" s="7">
        <v>45848</v>
      </c>
    </row>
    <row r="2281" spans="1:10" ht="63" x14ac:dyDescent="0.25">
      <c r="A2281" s="5">
        <v>2278</v>
      </c>
      <c r="B2281" s="6">
        <v>99399</v>
      </c>
      <c r="C2281" s="5" t="s">
        <v>2669</v>
      </c>
      <c r="D2281" s="5" t="s">
        <v>11</v>
      </c>
      <c r="E2281" s="5" t="s">
        <v>661</v>
      </c>
      <c r="F2281" s="5" t="s">
        <v>688</v>
      </c>
      <c r="G2281" s="5" t="s">
        <v>720</v>
      </c>
      <c r="H2281" s="6" t="s">
        <v>3501</v>
      </c>
      <c r="I2281" s="7">
        <v>45796</v>
      </c>
      <c r="J2281" s="7">
        <v>45848</v>
      </c>
    </row>
    <row r="2282" spans="1:10" ht="94.5" x14ac:dyDescent="0.25">
      <c r="A2282" s="5">
        <v>2279</v>
      </c>
      <c r="B2282" s="6">
        <v>99400</v>
      </c>
      <c r="C2282" s="5" t="s">
        <v>2670</v>
      </c>
      <c r="D2282" s="5" t="s">
        <v>21</v>
      </c>
      <c r="E2282" s="5" t="s">
        <v>260</v>
      </c>
      <c r="F2282" s="5" t="s">
        <v>684</v>
      </c>
      <c r="G2282" s="5" t="s">
        <v>721</v>
      </c>
      <c r="H2282" s="6" t="s">
        <v>3501</v>
      </c>
      <c r="I2282" s="7">
        <v>45796</v>
      </c>
      <c r="J2282" s="7">
        <v>45848</v>
      </c>
    </row>
    <row r="2283" spans="1:10" ht="94.5" x14ac:dyDescent="0.25">
      <c r="A2283" s="5">
        <v>2280</v>
      </c>
      <c r="B2283" s="6">
        <v>99401</v>
      </c>
      <c r="C2283" s="5" t="s">
        <v>2671</v>
      </c>
      <c r="D2283" s="5" t="s">
        <v>21</v>
      </c>
      <c r="E2283" s="5" t="s">
        <v>260</v>
      </c>
      <c r="F2283" s="5" t="s">
        <v>684</v>
      </c>
      <c r="G2283" s="5" t="s">
        <v>720</v>
      </c>
      <c r="H2283" s="6" t="s">
        <v>3501</v>
      </c>
      <c r="I2283" s="7">
        <v>45796</v>
      </c>
      <c r="J2283" s="7">
        <v>45848</v>
      </c>
    </row>
    <row r="2284" spans="1:10" ht="78.75" x14ac:dyDescent="0.25">
      <c r="A2284" s="5">
        <v>2281</v>
      </c>
      <c r="B2284" s="6">
        <v>99402</v>
      </c>
      <c r="C2284" s="5" t="s">
        <v>2672</v>
      </c>
      <c r="D2284" s="5" t="s">
        <v>9</v>
      </c>
      <c r="E2284" s="5" t="s">
        <v>478</v>
      </c>
      <c r="F2284" s="5" t="s">
        <v>689</v>
      </c>
      <c r="G2284" s="5" t="s">
        <v>720</v>
      </c>
      <c r="H2284" s="6" t="s">
        <v>3501</v>
      </c>
      <c r="I2284" s="7">
        <v>45796</v>
      </c>
      <c r="J2284" s="7">
        <v>45848</v>
      </c>
    </row>
    <row r="2285" spans="1:10" ht="47.25" x14ac:dyDescent="0.25">
      <c r="A2285" s="5">
        <v>2282</v>
      </c>
      <c r="B2285" s="6">
        <v>99403</v>
      </c>
      <c r="C2285" s="5" t="s">
        <v>2673</v>
      </c>
      <c r="D2285" s="5" t="s">
        <v>15</v>
      </c>
      <c r="E2285" s="5" t="s">
        <v>3204</v>
      </c>
      <c r="F2285" s="5" t="s">
        <v>705</v>
      </c>
      <c r="G2285" s="5" t="s">
        <v>721</v>
      </c>
      <c r="H2285" s="6" t="s">
        <v>3501</v>
      </c>
      <c r="I2285" s="7">
        <v>45796</v>
      </c>
      <c r="J2285" s="7">
        <v>45848</v>
      </c>
    </row>
    <row r="2286" spans="1:10" ht="94.5" x14ac:dyDescent="0.25">
      <c r="A2286" s="5">
        <v>2283</v>
      </c>
      <c r="B2286" s="6">
        <v>99404</v>
      </c>
      <c r="C2286" s="5" t="s">
        <v>2674</v>
      </c>
      <c r="D2286" s="5" t="s">
        <v>10</v>
      </c>
      <c r="E2286" s="5" t="s">
        <v>274</v>
      </c>
      <c r="F2286" s="5" t="s">
        <v>684</v>
      </c>
      <c r="G2286" s="5" t="s">
        <v>720</v>
      </c>
      <c r="H2286" s="6" t="s">
        <v>3501</v>
      </c>
      <c r="I2286" s="7">
        <v>45796</v>
      </c>
      <c r="J2286" s="7">
        <v>45848</v>
      </c>
    </row>
    <row r="2287" spans="1:10" ht="63" x14ac:dyDescent="0.25">
      <c r="A2287" s="5">
        <v>2284</v>
      </c>
      <c r="B2287" s="6">
        <v>99405</v>
      </c>
      <c r="C2287" s="5" t="s">
        <v>2675</v>
      </c>
      <c r="D2287" s="5" t="s">
        <v>18</v>
      </c>
      <c r="E2287" s="5" t="s">
        <v>3432</v>
      </c>
      <c r="F2287" s="5" t="s">
        <v>691</v>
      </c>
      <c r="G2287" s="5" t="s">
        <v>720</v>
      </c>
      <c r="H2287" s="6" t="s">
        <v>3501</v>
      </c>
      <c r="I2287" s="7">
        <v>45796</v>
      </c>
      <c r="J2287" s="7">
        <v>45848</v>
      </c>
    </row>
    <row r="2288" spans="1:10" ht="47.25" x14ac:dyDescent="0.25">
      <c r="A2288" s="5">
        <v>2285</v>
      </c>
      <c r="B2288" s="6">
        <v>99406</v>
      </c>
      <c r="C2288" s="5" t="s">
        <v>3790</v>
      </c>
      <c r="D2288" s="5" t="s">
        <v>24</v>
      </c>
      <c r="E2288" s="5" t="s">
        <v>237</v>
      </c>
      <c r="F2288" s="5" t="s">
        <v>718</v>
      </c>
      <c r="G2288" s="5" t="s">
        <v>720</v>
      </c>
      <c r="H2288" s="6" t="s">
        <v>3501</v>
      </c>
      <c r="I2288" s="7">
        <v>45796</v>
      </c>
      <c r="J2288" s="7">
        <v>45848</v>
      </c>
    </row>
    <row r="2289" spans="1:10" ht="63" x14ac:dyDescent="0.25">
      <c r="A2289" s="5">
        <v>2286</v>
      </c>
      <c r="B2289" s="6">
        <v>99407</v>
      </c>
      <c r="C2289" s="5" t="s">
        <v>2676</v>
      </c>
      <c r="D2289" s="5" t="s">
        <v>12</v>
      </c>
      <c r="E2289" s="5" t="s">
        <v>3132</v>
      </c>
      <c r="F2289" s="5" t="s">
        <v>3491</v>
      </c>
      <c r="G2289" s="5" t="s">
        <v>720</v>
      </c>
      <c r="H2289" s="6" t="s">
        <v>3501</v>
      </c>
      <c r="I2289" s="7">
        <v>45796</v>
      </c>
      <c r="J2289" s="7">
        <v>45848</v>
      </c>
    </row>
    <row r="2290" spans="1:10" ht="63" x14ac:dyDescent="0.25">
      <c r="A2290" s="5">
        <v>2287</v>
      </c>
      <c r="B2290" s="6">
        <v>99409</v>
      </c>
      <c r="C2290" s="5" t="s">
        <v>2677</v>
      </c>
      <c r="D2290" s="5" t="s">
        <v>33</v>
      </c>
      <c r="E2290" s="5" t="s">
        <v>523</v>
      </c>
      <c r="F2290" s="5" t="s">
        <v>3484</v>
      </c>
      <c r="G2290" s="5" t="s">
        <v>720</v>
      </c>
      <c r="H2290" s="6" t="s">
        <v>3501</v>
      </c>
      <c r="I2290" s="7">
        <v>45796</v>
      </c>
      <c r="J2290" s="7">
        <v>45848</v>
      </c>
    </row>
    <row r="2291" spans="1:10" ht="47.25" x14ac:dyDescent="0.25">
      <c r="A2291" s="5">
        <v>2288</v>
      </c>
      <c r="B2291" s="6">
        <v>99411</v>
      </c>
      <c r="C2291" s="5" t="s">
        <v>2678</v>
      </c>
      <c r="D2291" s="5" t="s">
        <v>63</v>
      </c>
      <c r="E2291" s="5" t="s">
        <v>373</v>
      </c>
      <c r="F2291" s="5" t="s">
        <v>3484</v>
      </c>
      <c r="G2291" s="5" t="s">
        <v>721</v>
      </c>
      <c r="H2291" s="6" t="s">
        <v>3501</v>
      </c>
      <c r="I2291" s="7">
        <v>45796</v>
      </c>
      <c r="J2291" s="7">
        <v>45848</v>
      </c>
    </row>
    <row r="2292" spans="1:10" ht="63" x14ac:dyDescent="0.25">
      <c r="A2292" s="5">
        <v>2289</v>
      </c>
      <c r="B2292" s="6">
        <v>99412</v>
      </c>
      <c r="C2292" s="5" t="s">
        <v>2679</v>
      </c>
      <c r="D2292" s="5" t="s">
        <v>40</v>
      </c>
      <c r="E2292" s="5" t="s">
        <v>560</v>
      </c>
      <c r="F2292" s="5" t="s">
        <v>685</v>
      </c>
      <c r="G2292" s="5" t="s">
        <v>720</v>
      </c>
      <c r="H2292" s="6" t="s">
        <v>3501</v>
      </c>
      <c r="I2292" s="7">
        <v>45796</v>
      </c>
      <c r="J2292" s="7">
        <v>45848</v>
      </c>
    </row>
    <row r="2293" spans="1:10" ht="94.5" x14ac:dyDescent="0.25">
      <c r="A2293" s="5">
        <v>2290</v>
      </c>
      <c r="B2293" s="6">
        <v>99413</v>
      </c>
      <c r="C2293" s="5" t="s">
        <v>2680</v>
      </c>
      <c r="D2293" s="5" t="s">
        <v>13</v>
      </c>
      <c r="E2293" s="5" t="s">
        <v>208</v>
      </c>
      <c r="F2293" s="5" t="s">
        <v>684</v>
      </c>
      <c r="G2293" s="5" t="s">
        <v>721</v>
      </c>
      <c r="H2293" s="6" t="s">
        <v>3501</v>
      </c>
      <c r="I2293" s="7">
        <v>45796</v>
      </c>
      <c r="J2293" s="7">
        <v>45848</v>
      </c>
    </row>
    <row r="2294" spans="1:10" ht="47.25" x14ac:dyDescent="0.25">
      <c r="A2294" s="5">
        <v>2291</v>
      </c>
      <c r="B2294" s="6">
        <v>99414</v>
      </c>
      <c r="C2294" s="5" t="s">
        <v>2681</v>
      </c>
      <c r="D2294" s="5" t="s">
        <v>15</v>
      </c>
      <c r="E2294" s="5" t="s">
        <v>468</v>
      </c>
      <c r="F2294" s="5" t="s">
        <v>683</v>
      </c>
      <c r="G2294" s="5" t="s">
        <v>720</v>
      </c>
      <c r="H2294" s="6" t="s">
        <v>3527</v>
      </c>
      <c r="I2294" s="7">
        <v>45796</v>
      </c>
      <c r="J2294" s="7">
        <v>45848</v>
      </c>
    </row>
    <row r="2295" spans="1:10" ht="63" x14ac:dyDescent="0.25">
      <c r="A2295" s="5">
        <v>2292</v>
      </c>
      <c r="B2295" s="6">
        <v>99415</v>
      </c>
      <c r="C2295" s="5" t="s">
        <v>2682</v>
      </c>
      <c r="D2295" s="5" t="s">
        <v>18</v>
      </c>
      <c r="E2295" s="5" t="s">
        <v>3336</v>
      </c>
      <c r="F2295" s="5" t="s">
        <v>691</v>
      </c>
      <c r="G2295" s="5" t="s">
        <v>721</v>
      </c>
      <c r="H2295" s="6" t="s">
        <v>3501</v>
      </c>
      <c r="I2295" s="7">
        <v>45796</v>
      </c>
      <c r="J2295" s="7">
        <v>45848</v>
      </c>
    </row>
    <row r="2296" spans="1:10" ht="63" x14ac:dyDescent="0.25">
      <c r="A2296" s="5">
        <v>2293</v>
      </c>
      <c r="B2296" s="6">
        <v>99416</v>
      </c>
      <c r="C2296" s="5" t="s">
        <v>2683</v>
      </c>
      <c r="D2296" s="5" t="s">
        <v>18</v>
      </c>
      <c r="E2296" s="5" t="s">
        <v>3240</v>
      </c>
      <c r="F2296" s="5" t="s">
        <v>691</v>
      </c>
      <c r="G2296" s="5" t="s">
        <v>720</v>
      </c>
      <c r="H2296" s="6" t="s">
        <v>3501</v>
      </c>
      <c r="I2296" s="7">
        <v>45796</v>
      </c>
      <c r="J2296" s="7">
        <v>45848</v>
      </c>
    </row>
    <row r="2297" spans="1:10" ht="63" x14ac:dyDescent="0.25">
      <c r="A2297" s="5">
        <v>2294</v>
      </c>
      <c r="B2297" s="6">
        <v>99417</v>
      </c>
      <c r="C2297" s="5" t="s">
        <v>2684</v>
      </c>
      <c r="D2297" s="5" t="s">
        <v>18</v>
      </c>
      <c r="E2297" s="5" t="s">
        <v>371</v>
      </c>
      <c r="F2297" s="5" t="s">
        <v>683</v>
      </c>
      <c r="G2297" s="5" t="s">
        <v>721</v>
      </c>
      <c r="H2297" s="6" t="s">
        <v>3501</v>
      </c>
      <c r="I2297" s="7">
        <v>45796</v>
      </c>
      <c r="J2297" s="7">
        <v>45848</v>
      </c>
    </row>
    <row r="2298" spans="1:10" ht="94.5" x14ac:dyDescent="0.25">
      <c r="A2298" s="5">
        <v>2295</v>
      </c>
      <c r="B2298" s="6">
        <v>99419</v>
      </c>
      <c r="C2298" s="5" t="s">
        <v>2685</v>
      </c>
      <c r="D2298" s="5" t="s">
        <v>21</v>
      </c>
      <c r="E2298" s="5" t="s">
        <v>636</v>
      </c>
      <c r="F2298" s="5" t="s">
        <v>684</v>
      </c>
      <c r="G2298" s="5" t="s">
        <v>721</v>
      </c>
      <c r="H2298" s="6" t="s">
        <v>3501</v>
      </c>
      <c r="I2298" s="7">
        <v>45796</v>
      </c>
      <c r="J2298" s="7">
        <v>45848</v>
      </c>
    </row>
    <row r="2299" spans="1:10" ht="94.5" x14ac:dyDescent="0.25">
      <c r="A2299" s="5">
        <v>2296</v>
      </c>
      <c r="B2299" s="6">
        <v>99420</v>
      </c>
      <c r="C2299" s="5" t="s">
        <v>2686</v>
      </c>
      <c r="D2299" s="5" t="s">
        <v>26</v>
      </c>
      <c r="E2299" s="5" t="s">
        <v>471</v>
      </c>
      <c r="F2299" s="5" t="s">
        <v>684</v>
      </c>
      <c r="G2299" s="5" t="s">
        <v>721</v>
      </c>
      <c r="H2299" s="6" t="s">
        <v>3501</v>
      </c>
      <c r="I2299" s="7">
        <v>45796</v>
      </c>
      <c r="J2299" s="7">
        <v>45848</v>
      </c>
    </row>
    <row r="2300" spans="1:10" ht="94.5" x14ac:dyDescent="0.25">
      <c r="A2300" s="5">
        <v>2297</v>
      </c>
      <c r="B2300" s="6">
        <v>99421</v>
      </c>
      <c r="C2300" s="5" t="s">
        <v>3791</v>
      </c>
      <c r="D2300" s="5" t="s">
        <v>19</v>
      </c>
      <c r="E2300" s="5" t="s">
        <v>3281</v>
      </c>
      <c r="F2300" s="5" t="s">
        <v>684</v>
      </c>
      <c r="G2300" s="5" t="s">
        <v>721</v>
      </c>
      <c r="H2300" s="6" t="s">
        <v>3501</v>
      </c>
      <c r="I2300" s="7">
        <v>45796</v>
      </c>
      <c r="J2300" s="7">
        <v>45848</v>
      </c>
    </row>
    <row r="2301" spans="1:10" ht="94.5" x14ac:dyDescent="0.25">
      <c r="A2301" s="5">
        <v>2298</v>
      </c>
      <c r="B2301" s="6">
        <v>99422</v>
      </c>
      <c r="C2301" s="5" t="s">
        <v>2687</v>
      </c>
      <c r="D2301" s="5" t="s">
        <v>17</v>
      </c>
      <c r="E2301" s="5" t="s">
        <v>3433</v>
      </c>
      <c r="F2301" s="5" t="s">
        <v>684</v>
      </c>
      <c r="G2301" s="5" t="s">
        <v>720</v>
      </c>
      <c r="H2301" s="6" t="s">
        <v>3501</v>
      </c>
      <c r="I2301" s="7">
        <v>45796</v>
      </c>
      <c r="J2301" s="7">
        <v>45848</v>
      </c>
    </row>
    <row r="2302" spans="1:10" ht="126" x14ac:dyDescent="0.25">
      <c r="A2302" s="5">
        <v>2299</v>
      </c>
      <c r="B2302" s="6">
        <v>99423</v>
      </c>
      <c r="C2302" s="5" t="s">
        <v>2688</v>
      </c>
      <c r="D2302" s="5" t="s">
        <v>7</v>
      </c>
      <c r="E2302" s="5" t="s">
        <v>315</v>
      </c>
      <c r="F2302" s="5" t="s">
        <v>701</v>
      </c>
      <c r="G2302" s="5" t="s">
        <v>721</v>
      </c>
      <c r="H2302" s="6" t="s">
        <v>3501</v>
      </c>
      <c r="I2302" s="7">
        <v>45796</v>
      </c>
      <c r="J2302" s="7">
        <v>45848</v>
      </c>
    </row>
    <row r="2303" spans="1:10" ht="63" x14ac:dyDescent="0.25">
      <c r="A2303" s="5">
        <v>2300</v>
      </c>
      <c r="B2303" s="6">
        <v>99424</v>
      </c>
      <c r="C2303" s="5" t="s">
        <v>3792</v>
      </c>
      <c r="D2303" s="5" t="s">
        <v>15</v>
      </c>
      <c r="E2303" s="5" t="s">
        <v>3225</v>
      </c>
      <c r="F2303" s="5" t="s">
        <v>685</v>
      </c>
      <c r="G2303" s="5" t="s">
        <v>720</v>
      </c>
      <c r="H2303" s="6" t="s">
        <v>3501</v>
      </c>
      <c r="I2303" s="7">
        <v>45796</v>
      </c>
      <c r="J2303" s="7">
        <v>45848</v>
      </c>
    </row>
    <row r="2304" spans="1:10" ht="94.5" x14ac:dyDescent="0.25">
      <c r="A2304" s="5">
        <v>2301</v>
      </c>
      <c r="B2304" s="6">
        <v>99425</v>
      </c>
      <c r="C2304" s="5" t="s">
        <v>2689</v>
      </c>
      <c r="D2304" s="5" t="s">
        <v>6</v>
      </c>
      <c r="E2304" s="5" t="s">
        <v>178</v>
      </c>
      <c r="F2304" s="5" t="s">
        <v>684</v>
      </c>
      <c r="G2304" s="5" t="s">
        <v>720</v>
      </c>
      <c r="H2304" s="6" t="s">
        <v>3501</v>
      </c>
      <c r="I2304" s="7">
        <v>45796</v>
      </c>
      <c r="J2304" s="7">
        <v>45848</v>
      </c>
    </row>
    <row r="2305" spans="1:10" ht="63" x14ac:dyDescent="0.25">
      <c r="A2305" s="5">
        <v>2302</v>
      </c>
      <c r="B2305" s="6">
        <v>99426</v>
      </c>
      <c r="C2305" s="5" t="s">
        <v>2690</v>
      </c>
      <c r="D2305" s="5" t="s">
        <v>18</v>
      </c>
      <c r="E2305" s="5" t="s">
        <v>533</v>
      </c>
      <c r="F2305" s="5" t="s">
        <v>691</v>
      </c>
      <c r="G2305" s="5" t="s">
        <v>721</v>
      </c>
      <c r="H2305" s="6" t="s">
        <v>3501</v>
      </c>
      <c r="I2305" s="7">
        <v>45796</v>
      </c>
      <c r="J2305" s="7">
        <v>45848</v>
      </c>
    </row>
    <row r="2306" spans="1:10" ht="63" x14ac:dyDescent="0.25">
      <c r="A2306" s="5">
        <v>2303</v>
      </c>
      <c r="B2306" s="6">
        <v>99427</v>
      </c>
      <c r="C2306" s="5" t="s">
        <v>2691</v>
      </c>
      <c r="D2306" s="5" t="s">
        <v>18</v>
      </c>
      <c r="E2306" s="5" t="s">
        <v>482</v>
      </c>
      <c r="F2306" s="5" t="s">
        <v>683</v>
      </c>
      <c r="G2306" s="5" t="s">
        <v>721</v>
      </c>
      <c r="H2306" s="6" t="s">
        <v>3501</v>
      </c>
      <c r="I2306" s="7">
        <v>45796</v>
      </c>
      <c r="J2306" s="7">
        <v>45848</v>
      </c>
    </row>
    <row r="2307" spans="1:10" ht="63" x14ac:dyDescent="0.25">
      <c r="A2307" s="5">
        <v>2304</v>
      </c>
      <c r="B2307" s="6">
        <v>99428</v>
      </c>
      <c r="C2307" s="5" t="s">
        <v>2692</v>
      </c>
      <c r="D2307" s="5" t="s">
        <v>18</v>
      </c>
      <c r="E2307" s="5" t="s">
        <v>451</v>
      </c>
      <c r="F2307" s="5" t="s">
        <v>698</v>
      </c>
      <c r="G2307" s="5" t="s">
        <v>720</v>
      </c>
      <c r="H2307" s="6" t="s">
        <v>3503</v>
      </c>
      <c r="I2307" s="7">
        <v>45796</v>
      </c>
      <c r="J2307" s="7">
        <v>45848</v>
      </c>
    </row>
    <row r="2308" spans="1:10" ht="47.25" x14ac:dyDescent="0.25">
      <c r="A2308" s="5">
        <v>2305</v>
      </c>
      <c r="B2308" s="6">
        <v>99429</v>
      </c>
      <c r="C2308" s="5" t="s">
        <v>2693</v>
      </c>
      <c r="D2308" s="5" t="s">
        <v>14</v>
      </c>
      <c r="E2308" s="5" t="s">
        <v>595</v>
      </c>
      <c r="F2308" s="5" t="s">
        <v>689</v>
      </c>
      <c r="G2308" s="5" t="s">
        <v>720</v>
      </c>
      <c r="H2308" s="6" t="s">
        <v>3501</v>
      </c>
      <c r="I2308" s="7">
        <v>45796</v>
      </c>
      <c r="J2308" s="7">
        <v>45848</v>
      </c>
    </row>
    <row r="2309" spans="1:10" ht="47.25" x14ac:dyDescent="0.25">
      <c r="A2309" s="5">
        <v>2306</v>
      </c>
      <c r="B2309" s="6">
        <v>99430</v>
      </c>
      <c r="C2309" s="5" t="s">
        <v>2694</v>
      </c>
      <c r="D2309" s="5" t="s">
        <v>25</v>
      </c>
      <c r="E2309" s="5" t="s">
        <v>3236</v>
      </c>
      <c r="F2309" s="5" t="s">
        <v>689</v>
      </c>
      <c r="G2309" s="5" t="s">
        <v>721</v>
      </c>
      <c r="H2309" s="6" t="s">
        <v>3501</v>
      </c>
      <c r="I2309" s="7">
        <v>45796</v>
      </c>
      <c r="J2309" s="7">
        <v>45848</v>
      </c>
    </row>
    <row r="2310" spans="1:10" ht="63" x14ac:dyDescent="0.25">
      <c r="A2310" s="5">
        <v>2307</v>
      </c>
      <c r="B2310" s="6">
        <v>99431</v>
      </c>
      <c r="C2310" s="5" t="s">
        <v>3793</v>
      </c>
      <c r="D2310" s="5" t="s">
        <v>26</v>
      </c>
      <c r="E2310" s="5" t="s">
        <v>197</v>
      </c>
      <c r="F2310" s="5" t="s">
        <v>694</v>
      </c>
      <c r="G2310" s="5" t="s">
        <v>720</v>
      </c>
      <c r="H2310" s="6" t="s">
        <v>3501</v>
      </c>
      <c r="I2310" s="7">
        <v>45796</v>
      </c>
      <c r="J2310" s="7">
        <v>45848</v>
      </c>
    </row>
    <row r="2311" spans="1:10" ht="47.25" x14ac:dyDescent="0.25">
      <c r="A2311" s="5">
        <v>2308</v>
      </c>
      <c r="B2311" s="6">
        <v>99432</v>
      </c>
      <c r="C2311" s="5" t="s">
        <v>2695</v>
      </c>
      <c r="D2311" s="5" t="s">
        <v>13</v>
      </c>
      <c r="E2311" s="5" t="s">
        <v>3121</v>
      </c>
      <c r="F2311" s="5" t="s">
        <v>689</v>
      </c>
      <c r="G2311" s="5" t="s">
        <v>721</v>
      </c>
      <c r="H2311" s="6" t="s">
        <v>3501</v>
      </c>
      <c r="I2311" s="7">
        <v>45796</v>
      </c>
      <c r="J2311" s="7">
        <v>45848</v>
      </c>
    </row>
    <row r="2312" spans="1:10" ht="63" x14ac:dyDescent="0.25">
      <c r="A2312" s="5">
        <v>2309</v>
      </c>
      <c r="B2312" s="6">
        <v>99434</v>
      </c>
      <c r="C2312" s="5" t="s">
        <v>2696</v>
      </c>
      <c r="D2312" s="5" t="s">
        <v>18</v>
      </c>
      <c r="E2312" s="5" t="s">
        <v>235</v>
      </c>
      <c r="F2312" s="5" t="s">
        <v>691</v>
      </c>
      <c r="G2312" s="5" t="s">
        <v>720</v>
      </c>
      <c r="H2312" s="6" t="s">
        <v>3501</v>
      </c>
      <c r="I2312" s="7">
        <v>45796</v>
      </c>
      <c r="J2312" s="7">
        <v>45848</v>
      </c>
    </row>
    <row r="2313" spans="1:10" ht="47.25" x14ac:dyDescent="0.25">
      <c r="A2313" s="5">
        <v>2310</v>
      </c>
      <c r="B2313" s="6">
        <v>99435</v>
      </c>
      <c r="C2313" s="5" t="s">
        <v>2697</v>
      </c>
      <c r="D2313" s="5" t="s">
        <v>13</v>
      </c>
      <c r="E2313" s="5" t="s">
        <v>331</v>
      </c>
      <c r="F2313" s="5" t="s">
        <v>689</v>
      </c>
      <c r="G2313" s="5" t="s">
        <v>720</v>
      </c>
      <c r="H2313" s="6" t="s">
        <v>3501</v>
      </c>
      <c r="I2313" s="7">
        <v>45796</v>
      </c>
      <c r="J2313" s="7">
        <v>45848</v>
      </c>
    </row>
    <row r="2314" spans="1:10" ht="47.25" x14ac:dyDescent="0.25">
      <c r="A2314" s="5">
        <v>2311</v>
      </c>
      <c r="B2314" s="6">
        <v>99436</v>
      </c>
      <c r="C2314" s="5" t="s">
        <v>2698</v>
      </c>
      <c r="D2314" s="5" t="s">
        <v>28</v>
      </c>
      <c r="E2314" s="5" t="s">
        <v>3360</v>
      </c>
      <c r="F2314" s="5" t="s">
        <v>689</v>
      </c>
      <c r="G2314" s="5" t="s">
        <v>720</v>
      </c>
      <c r="H2314" s="6" t="s">
        <v>3501</v>
      </c>
      <c r="I2314" s="7">
        <v>45796</v>
      </c>
      <c r="J2314" s="7">
        <v>45848</v>
      </c>
    </row>
    <row r="2315" spans="1:10" ht="47.25" x14ac:dyDescent="0.25">
      <c r="A2315" s="5">
        <v>2312</v>
      </c>
      <c r="B2315" s="6">
        <v>99437</v>
      </c>
      <c r="C2315" s="5" t="s">
        <v>2699</v>
      </c>
      <c r="D2315" s="5" t="s">
        <v>6</v>
      </c>
      <c r="E2315" s="5" t="s">
        <v>424</v>
      </c>
      <c r="F2315" s="5" t="s">
        <v>708</v>
      </c>
      <c r="G2315" s="5" t="s">
        <v>721</v>
      </c>
      <c r="H2315" s="6" t="s">
        <v>3501</v>
      </c>
      <c r="I2315" s="7">
        <v>45796</v>
      </c>
      <c r="J2315" s="7">
        <v>45848</v>
      </c>
    </row>
    <row r="2316" spans="1:10" ht="63" x14ac:dyDescent="0.25">
      <c r="A2316" s="5">
        <v>2313</v>
      </c>
      <c r="B2316" s="6">
        <v>99438</v>
      </c>
      <c r="C2316" s="5" t="s">
        <v>3794</v>
      </c>
      <c r="D2316" s="5" t="s">
        <v>18</v>
      </c>
      <c r="E2316" s="5" t="s">
        <v>3240</v>
      </c>
      <c r="F2316" s="5" t="s">
        <v>691</v>
      </c>
      <c r="G2316" s="5" t="s">
        <v>721</v>
      </c>
      <c r="H2316" s="6" t="s">
        <v>3501</v>
      </c>
      <c r="I2316" s="7">
        <v>45796</v>
      </c>
      <c r="J2316" s="7">
        <v>45848</v>
      </c>
    </row>
    <row r="2317" spans="1:10" ht="47.25" x14ac:dyDescent="0.25">
      <c r="A2317" s="5">
        <v>2314</v>
      </c>
      <c r="B2317" s="6">
        <v>99439</v>
      </c>
      <c r="C2317" s="5" t="s">
        <v>2685</v>
      </c>
      <c r="D2317" s="5" t="s">
        <v>21</v>
      </c>
      <c r="E2317" s="5" t="s">
        <v>636</v>
      </c>
      <c r="F2317" s="5" t="s">
        <v>688</v>
      </c>
      <c r="G2317" s="5" t="s">
        <v>721</v>
      </c>
      <c r="H2317" s="6" t="s">
        <v>3501</v>
      </c>
      <c r="I2317" s="7">
        <v>45796</v>
      </c>
      <c r="J2317" s="7">
        <v>45848</v>
      </c>
    </row>
    <row r="2318" spans="1:10" ht="173.25" x14ac:dyDescent="0.25">
      <c r="A2318" s="5">
        <v>2315</v>
      </c>
      <c r="B2318" s="6">
        <v>99440</v>
      </c>
      <c r="C2318" s="5" t="s">
        <v>2700</v>
      </c>
      <c r="D2318" s="5" t="s">
        <v>7</v>
      </c>
      <c r="E2318" s="5" t="s">
        <v>293</v>
      </c>
      <c r="F2318" s="5" t="s">
        <v>702</v>
      </c>
      <c r="G2318" s="5" t="s">
        <v>721</v>
      </c>
      <c r="H2318" s="6" t="s">
        <v>3501</v>
      </c>
      <c r="I2318" s="7">
        <v>45796</v>
      </c>
      <c r="J2318" s="7">
        <v>45848</v>
      </c>
    </row>
    <row r="2319" spans="1:10" ht="94.5" x14ac:dyDescent="0.25">
      <c r="A2319" s="5">
        <v>2316</v>
      </c>
      <c r="B2319" s="6">
        <v>99441</v>
      </c>
      <c r="C2319" s="5" t="s">
        <v>2701</v>
      </c>
      <c r="D2319" s="5" t="s">
        <v>28</v>
      </c>
      <c r="E2319" s="5" t="s">
        <v>312</v>
      </c>
      <c r="F2319" s="5" t="s">
        <v>684</v>
      </c>
      <c r="G2319" s="5" t="s">
        <v>721</v>
      </c>
      <c r="H2319" s="6" t="s">
        <v>3501</v>
      </c>
      <c r="I2319" s="7">
        <v>45796</v>
      </c>
      <c r="J2319" s="7">
        <v>45848</v>
      </c>
    </row>
    <row r="2320" spans="1:10" ht="47.25" x14ac:dyDescent="0.25">
      <c r="A2320" s="5">
        <v>2317</v>
      </c>
      <c r="B2320" s="6">
        <v>99442</v>
      </c>
      <c r="C2320" s="5" t="s">
        <v>2702</v>
      </c>
      <c r="D2320" s="5" t="s">
        <v>6</v>
      </c>
      <c r="E2320" s="5" t="s">
        <v>424</v>
      </c>
      <c r="F2320" s="5" t="s">
        <v>687</v>
      </c>
      <c r="G2320" s="5" t="s">
        <v>721</v>
      </c>
      <c r="H2320" s="6" t="s">
        <v>3501</v>
      </c>
      <c r="I2320" s="7">
        <v>45796</v>
      </c>
      <c r="J2320" s="7">
        <v>45848</v>
      </c>
    </row>
    <row r="2321" spans="1:10" ht="63" x14ac:dyDescent="0.25">
      <c r="A2321" s="5">
        <v>2318</v>
      </c>
      <c r="B2321" s="6">
        <v>99443</v>
      </c>
      <c r="C2321" s="5" t="s">
        <v>2703</v>
      </c>
      <c r="D2321" s="5" t="s">
        <v>10</v>
      </c>
      <c r="E2321" s="5" t="s">
        <v>657</v>
      </c>
      <c r="F2321" s="5" t="s">
        <v>689</v>
      </c>
      <c r="G2321" s="5" t="s">
        <v>720</v>
      </c>
      <c r="H2321" s="6" t="s">
        <v>3501</v>
      </c>
      <c r="I2321" s="7">
        <v>45796</v>
      </c>
      <c r="J2321" s="7">
        <v>45848</v>
      </c>
    </row>
    <row r="2322" spans="1:10" ht="47.25" x14ac:dyDescent="0.25">
      <c r="A2322" s="5">
        <v>2319</v>
      </c>
      <c r="B2322" s="6">
        <v>99444</v>
      </c>
      <c r="C2322" s="5" t="s">
        <v>2704</v>
      </c>
      <c r="D2322" s="5" t="s">
        <v>14</v>
      </c>
      <c r="E2322" s="5" t="s">
        <v>3187</v>
      </c>
      <c r="F2322" s="5" t="s">
        <v>705</v>
      </c>
      <c r="G2322" s="5" t="s">
        <v>721</v>
      </c>
      <c r="H2322" s="6" t="s">
        <v>3501</v>
      </c>
      <c r="I2322" s="7">
        <v>45796</v>
      </c>
      <c r="J2322" s="7">
        <v>45848</v>
      </c>
    </row>
    <row r="2323" spans="1:10" ht="63" x14ac:dyDescent="0.25">
      <c r="A2323" s="5">
        <v>2320</v>
      </c>
      <c r="B2323" s="6">
        <v>99445</v>
      </c>
      <c r="C2323" s="5" t="s">
        <v>2705</v>
      </c>
      <c r="D2323" s="5" t="s">
        <v>18</v>
      </c>
      <c r="E2323" s="5" t="s">
        <v>3240</v>
      </c>
      <c r="F2323" s="5" t="s">
        <v>691</v>
      </c>
      <c r="G2323" s="5" t="s">
        <v>721</v>
      </c>
      <c r="H2323" s="6" t="s">
        <v>3501</v>
      </c>
      <c r="I2323" s="7">
        <v>45796</v>
      </c>
      <c r="J2323" s="7">
        <v>45848</v>
      </c>
    </row>
    <row r="2324" spans="1:10" ht="63" x14ac:dyDescent="0.25">
      <c r="A2324" s="5">
        <v>2321</v>
      </c>
      <c r="B2324" s="6">
        <v>99446</v>
      </c>
      <c r="C2324" s="5" t="s">
        <v>2706</v>
      </c>
      <c r="D2324" s="5" t="s">
        <v>11</v>
      </c>
      <c r="E2324" s="5" t="s">
        <v>646</v>
      </c>
      <c r="F2324" s="5" t="s">
        <v>687</v>
      </c>
      <c r="G2324" s="5" t="s">
        <v>720</v>
      </c>
      <c r="H2324" s="6" t="s">
        <v>3501</v>
      </c>
      <c r="I2324" s="7">
        <v>45796</v>
      </c>
      <c r="J2324" s="7">
        <v>45848</v>
      </c>
    </row>
    <row r="2325" spans="1:10" ht="47.25" x14ac:dyDescent="0.25">
      <c r="A2325" s="5">
        <v>2322</v>
      </c>
      <c r="B2325" s="6">
        <v>99447</v>
      </c>
      <c r="C2325" s="5" t="s">
        <v>2707</v>
      </c>
      <c r="D2325" s="5" t="s">
        <v>15</v>
      </c>
      <c r="E2325" s="5" t="s">
        <v>3310</v>
      </c>
      <c r="F2325" s="5" t="s">
        <v>689</v>
      </c>
      <c r="G2325" s="5" t="s">
        <v>720</v>
      </c>
      <c r="H2325" s="6" t="s">
        <v>3501</v>
      </c>
      <c r="I2325" s="7">
        <v>45796</v>
      </c>
      <c r="J2325" s="7">
        <v>45848</v>
      </c>
    </row>
    <row r="2326" spans="1:10" ht="63" x14ac:dyDescent="0.25">
      <c r="A2326" s="5">
        <v>2323</v>
      </c>
      <c r="B2326" s="6">
        <v>99448</v>
      </c>
      <c r="C2326" s="5" t="s">
        <v>2708</v>
      </c>
      <c r="D2326" s="5" t="s">
        <v>18</v>
      </c>
      <c r="E2326" s="5" t="s">
        <v>3434</v>
      </c>
      <c r="F2326" s="5" t="s">
        <v>691</v>
      </c>
      <c r="G2326" s="5" t="s">
        <v>720</v>
      </c>
      <c r="H2326" s="6" t="s">
        <v>3501</v>
      </c>
      <c r="I2326" s="7">
        <v>45796</v>
      </c>
      <c r="J2326" s="7">
        <v>45848</v>
      </c>
    </row>
    <row r="2327" spans="1:10" ht="63" x14ac:dyDescent="0.25">
      <c r="A2327" s="5">
        <v>2324</v>
      </c>
      <c r="B2327" s="6">
        <v>99449</v>
      </c>
      <c r="C2327" s="5" t="s">
        <v>2709</v>
      </c>
      <c r="D2327" s="5" t="s">
        <v>34</v>
      </c>
      <c r="E2327" s="5" t="s">
        <v>3254</v>
      </c>
      <c r="F2327" s="5" t="s">
        <v>685</v>
      </c>
      <c r="G2327" s="5" t="s">
        <v>721</v>
      </c>
      <c r="H2327" s="6" t="s">
        <v>3501</v>
      </c>
      <c r="I2327" s="7">
        <v>45796</v>
      </c>
      <c r="J2327" s="7">
        <v>45848</v>
      </c>
    </row>
    <row r="2328" spans="1:10" ht="94.5" x14ac:dyDescent="0.25">
      <c r="A2328" s="5">
        <v>2325</v>
      </c>
      <c r="B2328" s="6">
        <v>99452</v>
      </c>
      <c r="C2328" s="5" t="s">
        <v>109</v>
      </c>
      <c r="D2328" s="5" t="s">
        <v>24</v>
      </c>
      <c r="E2328" s="5" t="s">
        <v>591</v>
      </c>
      <c r="F2328" s="5" t="s">
        <v>684</v>
      </c>
      <c r="G2328" s="5" t="s">
        <v>720</v>
      </c>
      <c r="H2328" s="6" t="s">
        <v>3501</v>
      </c>
      <c r="I2328" s="7">
        <v>45796</v>
      </c>
      <c r="J2328" s="7">
        <v>45848</v>
      </c>
    </row>
    <row r="2329" spans="1:10" ht="173.25" x14ac:dyDescent="0.25">
      <c r="A2329" s="5">
        <v>2326</v>
      </c>
      <c r="B2329" s="6">
        <v>99453</v>
      </c>
      <c r="C2329" s="5" t="s">
        <v>2710</v>
      </c>
      <c r="D2329" s="5" t="s">
        <v>7</v>
      </c>
      <c r="E2329" s="5" t="s">
        <v>228</v>
      </c>
      <c r="F2329" s="5" t="s">
        <v>702</v>
      </c>
      <c r="G2329" s="5" t="s">
        <v>720</v>
      </c>
      <c r="H2329" s="6" t="s">
        <v>3501</v>
      </c>
      <c r="I2329" s="7">
        <v>45796</v>
      </c>
      <c r="J2329" s="7">
        <v>45848</v>
      </c>
    </row>
    <row r="2330" spans="1:10" ht="63" x14ac:dyDescent="0.25">
      <c r="A2330" s="5">
        <v>2327</v>
      </c>
      <c r="B2330" s="6">
        <v>99454</v>
      </c>
      <c r="C2330" s="5" t="s">
        <v>2711</v>
      </c>
      <c r="D2330" s="5" t="s">
        <v>34</v>
      </c>
      <c r="E2330" s="5" t="s">
        <v>504</v>
      </c>
      <c r="F2330" s="5" t="s">
        <v>690</v>
      </c>
      <c r="G2330" s="5" t="s">
        <v>721</v>
      </c>
      <c r="H2330" s="6" t="s">
        <v>3501</v>
      </c>
      <c r="I2330" s="7">
        <v>45796</v>
      </c>
      <c r="J2330" s="7">
        <v>45848</v>
      </c>
    </row>
    <row r="2331" spans="1:10" ht="94.5" x14ac:dyDescent="0.25">
      <c r="A2331" s="5">
        <v>2328</v>
      </c>
      <c r="B2331" s="6">
        <v>99455</v>
      </c>
      <c r="C2331" s="5" t="s">
        <v>2712</v>
      </c>
      <c r="D2331" s="5" t="s">
        <v>11</v>
      </c>
      <c r="E2331" s="5" t="s">
        <v>147</v>
      </c>
      <c r="F2331" s="5" t="s">
        <v>684</v>
      </c>
      <c r="G2331" s="5" t="s">
        <v>720</v>
      </c>
      <c r="H2331" s="6" t="s">
        <v>3501</v>
      </c>
      <c r="I2331" s="7">
        <v>45796</v>
      </c>
      <c r="J2331" s="7">
        <v>45848</v>
      </c>
    </row>
    <row r="2332" spans="1:10" ht="94.5" x14ac:dyDescent="0.25">
      <c r="A2332" s="5">
        <v>2329</v>
      </c>
      <c r="B2332" s="6">
        <v>99456</v>
      </c>
      <c r="C2332" s="5" t="s">
        <v>2713</v>
      </c>
      <c r="D2332" s="5" t="s">
        <v>12</v>
      </c>
      <c r="E2332" s="5" t="s">
        <v>484</v>
      </c>
      <c r="F2332" s="5" t="s">
        <v>684</v>
      </c>
      <c r="G2332" s="5" t="s">
        <v>720</v>
      </c>
      <c r="H2332" s="6" t="s">
        <v>3501</v>
      </c>
      <c r="I2332" s="7">
        <v>45796</v>
      </c>
      <c r="J2332" s="7">
        <v>45848</v>
      </c>
    </row>
    <row r="2333" spans="1:10" ht="47.25" x14ac:dyDescent="0.25">
      <c r="A2333" s="5">
        <v>2330</v>
      </c>
      <c r="B2333" s="6">
        <v>99457</v>
      </c>
      <c r="C2333" s="5" t="s">
        <v>2714</v>
      </c>
      <c r="D2333" s="5" t="s">
        <v>15</v>
      </c>
      <c r="E2333" s="5" t="s">
        <v>629</v>
      </c>
      <c r="F2333" s="5" t="s">
        <v>689</v>
      </c>
      <c r="G2333" s="5" t="s">
        <v>721</v>
      </c>
      <c r="H2333" s="6" t="s">
        <v>3501</v>
      </c>
      <c r="I2333" s="7">
        <v>45796</v>
      </c>
      <c r="J2333" s="7">
        <v>45848</v>
      </c>
    </row>
    <row r="2334" spans="1:10" ht="63" x14ac:dyDescent="0.25">
      <c r="A2334" s="5">
        <v>2331</v>
      </c>
      <c r="B2334" s="6">
        <v>99458</v>
      </c>
      <c r="C2334" s="5" t="s">
        <v>2715</v>
      </c>
      <c r="D2334" s="5" t="s">
        <v>37</v>
      </c>
      <c r="E2334" s="5" t="s">
        <v>147</v>
      </c>
      <c r="F2334" s="5" t="s">
        <v>685</v>
      </c>
      <c r="G2334" s="5" t="s">
        <v>721</v>
      </c>
      <c r="H2334" s="6" t="s">
        <v>3501</v>
      </c>
      <c r="I2334" s="7">
        <v>45796</v>
      </c>
      <c r="J2334" s="7">
        <v>45848</v>
      </c>
    </row>
    <row r="2335" spans="1:10" ht="94.5" x14ac:dyDescent="0.25">
      <c r="A2335" s="5">
        <v>2332</v>
      </c>
      <c r="B2335" s="6">
        <v>99459</v>
      </c>
      <c r="C2335" s="5" t="s">
        <v>2716</v>
      </c>
      <c r="D2335" s="5" t="s">
        <v>50</v>
      </c>
      <c r="E2335" s="5" t="s">
        <v>253</v>
      </c>
      <c r="F2335" s="5" t="s">
        <v>684</v>
      </c>
      <c r="G2335" s="5" t="s">
        <v>720</v>
      </c>
      <c r="H2335" s="6" t="s">
        <v>3501</v>
      </c>
      <c r="I2335" s="7">
        <v>45796</v>
      </c>
      <c r="J2335" s="7">
        <v>45848</v>
      </c>
    </row>
    <row r="2336" spans="1:10" ht="94.5" x14ac:dyDescent="0.25">
      <c r="A2336" s="5">
        <v>2333</v>
      </c>
      <c r="B2336" s="6">
        <v>99460</v>
      </c>
      <c r="C2336" s="5" t="s">
        <v>2717</v>
      </c>
      <c r="D2336" s="5" t="s">
        <v>35</v>
      </c>
      <c r="E2336" s="5" t="s">
        <v>3363</v>
      </c>
      <c r="F2336" s="5" t="s">
        <v>684</v>
      </c>
      <c r="G2336" s="5" t="s">
        <v>721</v>
      </c>
      <c r="H2336" s="6" t="s">
        <v>3527</v>
      </c>
      <c r="I2336" s="7">
        <v>45796</v>
      </c>
      <c r="J2336" s="7">
        <v>45848</v>
      </c>
    </row>
    <row r="2337" spans="1:10" ht="94.5" x14ac:dyDescent="0.25">
      <c r="A2337" s="5">
        <v>2334</v>
      </c>
      <c r="B2337" s="6">
        <v>99461</v>
      </c>
      <c r="C2337" s="5" t="s">
        <v>2718</v>
      </c>
      <c r="D2337" s="5" t="s">
        <v>15</v>
      </c>
      <c r="E2337" s="5" t="s">
        <v>476</v>
      </c>
      <c r="F2337" s="5" t="s">
        <v>684</v>
      </c>
      <c r="G2337" s="5" t="s">
        <v>721</v>
      </c>
      <c r="H2337" s="6" t="s">
        <v>3501</v>
      </c>
      <c r="I2337" s="7">
        <v>45796</v>
      </c>
      <c r="J2337" s="7">
        <v>45848</v>
      </c>
    </row>
    <row r="2338" spans="1:10" ht="63" x14ac:dyDescent="0.25">
      <c r="A2338" s="5">
        <v>2335</v>
      </c>
      <c r="B2338" s="6">
        <v>99462</v>
      </c>
      <c r="C2338" s="5" t="s">
        <v>2719</v>
      </c>
      <c r="D2338" s="5" t="s">
        <v>21</v>
      </c>
      <c r="E2338" s="5" t="s">
        <v>170</v>
      </c>
      <c r="F2338" s="5" t="s">
        <v>685</v>
      </c>
      <c r="G2338" s="5" t="s">
        <v>721</v>
      </c>
      <c r="H2338" s="6" t="s">
        <v>3501</v>
      </c>
      <c r="I2338" s="7">
        <v>45796</v>
      </c>
      <c r="J2338" s="7">
        <v>45848</v>
      </c>
    </row>
    <row r="2339" spans="1:10" ht="63" x14ac:dyDescent="0.25">
      <c r="A2339" s="5">
        <v>2336</v>
      </c>
      <c r="B2339" s="6">
        <v>99463</v>
      </c>
      <c r="C2339" s="5" t="s">
        <v>2720</v>
      </c>
      <c r="D2339" s="5" t="s">
        <v>8</v>
      </c>
      <c r="E2339" s="5" t="s">
        <v>267</v>
      </c>
      <c r="F2339" s="5" t="s">
        <v>695</v>
      </c>
      <c r="G2339" s="5" t="s">
        <v>720</v>
      </c>
      <c r="H2339" s="6" t="s">
        <v>3501</v>
      </c>
      <c r="I2339" s="7">
        <v>45796</v>
      </c>
      <c r="J2339" s="7">
        <v>45848</v>
      </c>
    </row>
    <row r="2340" spans="1:10" ht="94.5" x14ac:dyDescent="0.25">
      <c r="A2340" s="5">
        <v>2337</v>
      </c>
      <c r="B2340" s="6">
        <v>99464</v>
      </c>
      <c r="C2340" s="5" t="s">
        <v>2721</v>
      </c>
      <c r="D2340" s="5" t="s">
        <v>40</v>
      </c>
      <c r="E2340" s="5" t="s">
        <v>3435</v>
      </c>
      <c r="F2340" s="5" t="s">
        <v>684</v>
      </c>
      <c r="G2340" s="5" t="s">
        <v>720</v>
      </c>
      <c r="H2340" s="6" t="s">
        <v>3501</v>
      </c>
      <c r="I2340" s="7">
        <v>45796</v>
      </c>
      <c r="J2340" s="7">
        <v>45848</v>
      </c>
    </row>
    <row r="2341" spans="1:10" ht="63" x14ac:dyDescent="0.25">
      <c r="A2341" s="5">
        <v>2338</v>
      </c>
      <c r="B2341" s="6">
        <v>99466</v>
      </c>
      <c r="C2341" s="5" t="s">
        <v>2722</v>
      </c>
      <c r="D2341" s="5" t="s">
        <v>35</v>
      </c>
      <c r="E2341" s="5" t="s">
        <v>3436</v>
      </c>
      <c r="F2341" s="5" t="s">
        <v>685</v>
      </c>
      <c r="G2341" s="5" t="s">
        <v>720</v>
      </c>
      <c r="H2341" s="6" t="s">
        <v>3501</v>
      </c>
      <c r="I2341" s="7">
        <v>45796</v>
      </c>
      <c r="J2341" s="7">
        <v>45848</v>
      </c>
    </row>
    <row r="2342" spans="1:10" ht="63" x14ac:dyDescent="0.25">
      <c r="A2342" s="5">
        <v>2339</v>
      </c>
      <c r="B2342" s="6">
        <v>99468</v>
      </c>
      <c r="C2342" s="5" t="s">
        <v>2723</v>
      </c>
      <c r="D2342" s="5" t="s">
        <v>18</v>
      </c>
      <c r="E2342" s="5" t="s">
        <v>3240</v>
      </c>
      <c r="F2342" s="5" t="s">
        <v>691</v>
      </c>
      <c r="G2342" s="5" t="s">
        <v>721</v>
      </c>
      <c r="H2342" s="6" t="s">
        <v>3501</v>
      </c>
      <c r="I2342" s="7">
        <v>45796</v>
      </c>
      <c r="J2342" s="7">
        <v>45848</v>
      </c>
    </row>
    <row r="2343" spans="1:10" ht="63" x14ac:dyDescent="0.25">
      <c r="A2343" s="5">
        <v>2340</v>
      </c>
      <c r="B2343" s="6">
        <v>99469</v>
      </c>
      <c r="C2343" s="5" t="s">
        <v>2724</v>
      </c>
      <c r="D2343" s="5" t="s">
        <v>12</v>
      </c>
      <c r="E2343" s="5" t="s">
        <v>492</v>
      </c>
      <c r="F2343" s="5" t="s">
        <v>685</v>
      </c>
      <c r="G2343" s="5" t="s">
        <v>720</v>
      </c>
      <c r="H2343" s="6" t="s">
        <v>3501</v>
      </c>
      <c r="I2343" s="7">
        <v>45796</v>
      </c>
      <c r="J2343" s="7">
        <v>45848</v>
      </c>
    </row>
    <row r="2344" spans="1:10" ht="47.25" x14ac:dyDescent="0.25">
      <c r="A2344" s="5">
        <v>2341</v>
      </c>
      <c r="B2344" s="6">
        <v>99470</v>
      </c>
      <c r="C2344" s="5" t="s">
        <v>2725</v>
      </c>
      <c r="D2344" s="5" t="s">
        <v>28</v>
      </c>
      <c r="E2344" s="5" t="s">
        <v>3360</v>
      </c>
      <c r="F2344" s="5" t="s">
        <v>689</v>
      </c>
      <c r="G2344" s="5" t="s">
        <v>720</v>
      </c>
      <c r="H2344" s="6" t="s">
        <v>3501</v>
      </c>
      <c r="I2344" s="7">
        <v>45796</v>
      </c>
      <c r="J2344" s="7">
        <v>45848</v>
      </c>
    </row>
    <row r="2345" spans="1:10" ht="63" x14ac:dyDescent="0.25">
      <c r="A2345" s="5">
        <v>2342</v>
      </c>
      <c r="B2345" s="6">
        <v>99471</v>
      </c>
      <c r="C2345" s="5" t="s">
        <v>2726</v>
      </c>
      <c r="D2345" s="5" t="s">
        <v>50</v>
      </c>
      <c r="E2345" s="5" t="s">
        <v>129</v>
      </c>
      <c r="F2345" s="5" t="s">
        <v>685</v>
      </c>
      <c r="G2345" s="5" t="s">
        <v>720</v>
      </c>
      <c r="H2345" s="6" t="s">
        <v>3503</v>
      </c>
      <c r="I2345" s="7">
        <v>45796</v>
      </c>
      <c r="J2345" s="7">
        <v>45848</v>
      </c>
    </row>
    <row r="2346" spans="1:10" ht="63" x14ac:dyDescent="0.25">
      <c r="A2346" s="5">
        <v>2343</v>
      </c>
      <c r="B2346" s="6">
        <v>99472</v>
      </c>
      <c r="C2346" s="5" t="s">
        <v>2727</v>
      </c>
      <c r="D2346" s="5" t="s">
        <v>18</v>
      </c>
      <c r="E2346" s="5" t="s">
        <v>283</v>
      </c>
      <c r="F2346" s="5" t="s">
        <v>691</v>
      </c>
      <c r="G2346" s="5" t="s">
        <v>720</v>
      </c>
      <c r="H2346" s="6" t="s">
        <v>3501</v>
      </c>
      <c r="I2346" s="7">
        <v>45796</v>
      </c>
      <c r="J2346" s="7">
        <v>45848</v>
      </c>
    </row>
    <row r="2347" spans="1:10" ht="63" x14ac:dyDescent="0.25">
      <c r="A2347" s="5">
        <v>2344</v>
      </c>
      <c r="B2347" s="6">
        <v>99473</v>
      </c>
      <c r="C2347" s="5" t="s">
        <v>2728</v>
      </c>
      <c r="D2347" s="5" t="s">
        <v>18</v>
      </c>
      <c r="E2347" s="5" t="s">
        <v>3432</v>
      </c>
      <c r="F2347" s="5" t="s">
        <v>691</v>
      </c>
      <c r="G2347" s="5" t="s">
        <v>722</v>
      </c>
      <c r="H2347" s="6" t="s">
        <v>3501</v>
      </c>
      <c r="I2347" s="7">
        <v>45796</v>
      </c>
      <c r="J2347" s="7">
        <v>45848</v>
      </c>
    </row>
    <row r="2348" spans="1:10" ht="94.5" x14ac:dyDescent="0.25">
      <c r="A2348" s="5">
        <v>2345</v>
      </c>
      <c r="B2348" s="6">
        <v>99474</v>
      </c>
      <c r="C2348" s="5" t="s">
        <v>2729</v>
      </c>
      <c r="D2348" s="5" t="s">
        <v>26</v>
      </c>
      <c r="E2348" s="5" t="s">
        <v>471</v>
      </c>
      <c r="F2348" s="5" t="s">
        <v>684</v>
      </c>
      <c r="G2348" s="5" t="s">
        <v>720</v>
      </c>
      <c r="H2348" s="6" t="s">
        <v>3501</v>
      </c>
      <c r="I2348" s="7">
        <v>45796</v>
      </c>
      <c r="J2348" s="7">
        <v>45848</v>
      </c>
    </row>
    <row r="2349" spans="1:10" ht="63" x14ac:dyDescent="0.25">
      <c r="A2349" s="5">
        <v>2346</v>
      </c>
      <c r="B2349" s="6">
        <v>99475</v>
      </c>
      <c r="C2349" s="5" t="s">
        <v>2730</v>
      </c>
      <c r="D2349" s="5" t="s">
        <v>8</v>
      </c>
      <c r="E2349" s="5" t="s">
        <v>531</v>
      </c>
      <c r="F2349" s="5" t="s">
        <v>698</v>
      </c>
      <c r="G2349" s="5" t="s">
        <v>721</v>
      </c>
      <c r="H2349" s="6" t="s">
        <v>3501</v>
      </c>
      <c r="I2349" s="7">
        <v>45796</v>
      </c>
      <c r="J2349" s="7">
        <v>45848</v>
      </c>
    </row>
    <row r="2350" spans="1:10" ht="47.25" x14ac:dyDescent="0.25">
      <c r="A2350" s="5">
        <v>2347</v>
      </c>
      <c r="B2350" s="6">
        <v>99476</v>
      </c>
      <c r="C2350" s="5" t="s">
        <v>2731</v>
      </c>
      <c r="D2350" s="5" t="s">
        <v>25</v>
      </c>
      <c r="E2350" s="5" t="s">
        <v>649</v>
      </c>
      <c r="F2350" s="5" t="s">
        <v>689</v>
      </c>
      <c r="G2350" s="5" t="s">
        <v>720</v>
      </c>
      <c r="H2350" s="6" t="s">
        <v>3501</v>
      </c>
      <c r="I2350" s="7">
        <v>45796</v>
      </c>
      <c r="J2350" s="7">
        <v>45848</v>
      </c>
    </row>
    <row r="2351" spans="1:10" ht="94.5" x14ac:dyDescent="0.25">
      <c r="A2351" s="5">
        <v>2348</v>
      </c>
      <c r="B2351" s="6">
        <v>99477</v>
      </c>
      <c r="C2351" s="5" t="s">
        <v>2732</v>
      </c>
      <c r="D2351" s="5" t="s">
        <v>41</v>
      </c>
      <c r="E2351" s="5" t="s">
        <v>632</v>
      </c>
      <c r="F2351" s="5" t="s">
        <v>684</v>
      </c>
      <c r="G2351" s="5" t="s">
        <v>721</v>
      </c>
      <c r="H2351" s="6" t="s">
        <v>3501</v>
      </c>
      <c r="I2351" s="7">
        <v>45796</v>
      </c>
      <c r="J2351" s="7">
        <v>45848</v>
      </c>
    </row>
    <row r="2352" spans="1:10" ht="63" x14ac:dyDescent="0.25">
      <c r="A2352" s="5">
        <v>2349</v>
      </c>
      <c r="B2352" s="6">
        <v>99478</v>
      </c>
      <c r="C2352" s="5" t="s">
        <v>2733</v>
      </c>
      <c r="D2352" s="5" t="s">
        <v>8</v>
      </c>
      <c r="E2352" s="5" t="s">
        <v>182</v>
      </c>
      <c r="F2352" s="5" t="s">
        <v>687</v>
      </c>
      <c r="G2352" s="5" t="s">
        <v>720</v>
      </c>
      <c r="H2352" s="6" t="s">
        <v>3501</v>
      </c>
      <c r="I2352" s="7">
        <v>45796</v>
      </c>
      <c r="J2352" s="7">
        <v>45848</v>
      </c>
    </row>
    <row r="2353" spans="1:10" ht="94.5" x14ac:dyDescent="0.25">
      <c r="A2353" s="5">
        <v>2350</v>
      </c>
      <c r="B2353" s="6">
        <v>99479</v>
      </c>
      <c r="C2353" s="5" t="s">
        <v>2734</v>
      </c>
      <c r="D2353" s="5" t="s">
        <v>38</v>
      </c>
      <c r="E2353" s="5" t="s">
        <v>3437</v>
      </c>
      <c r="F2353" s="5" t="s">
        <v>684</v>
      </c>
      <c r="G2353" s="5" t="s">
        <v>721</v>
      </c>
      <c r="H2353" s="6" t="s">
        <v>3501</v>
      </c>
      <c r="I2353" s="7">
        <v>45796</v>
      </c>
      <c r="J2353" s="7">
        <v>45848</v>
      </c>
    </row>
    <row r="2354" spans="1:10" ht="63" x14ac:dyDescent="0.25">
      <c r="A2354" s="5">
        <v>2351</v>
      </c>
      <c r="B2354" s="6">
        <v>99480</v>
      </c>
      <c r="C2354" s="5" t="s">
        <v>2735</v>
      </c>
      <c r="D2354" s="5" t="s">
        <v>25</v>
      </c>
      <c r="E2354" s="5" t="s">
        <v>301</v>
      </c>
      <c r="F2354" s="5" t="s">
        <v>685</v>
      </c>
      <c r="G2354" s="5" t="s">
        <v>722</v>
      </c>
      <c r="H2354" s="6" t="s">
        <v>3501</v>
      </c>
      <c r="I2354" s="7">
        <v>45796</v>
      </c>
      <c r="J2354" s="7">
        <v>45848</v>
      </c>
    </row>
    <row r="2355" spans="1:10" ht="63" x14ac:dyDescent="0.25">
      <c r="A2355" s="5">
        <v>2352</v>
      </c>
      <c r="B2355" s="6">
        <v>99481</v>
      </c>
      <c r="C2355" s="5" t="s">
        <v>2736</v>
      </c>
      <c r="D2355" s="5" t="s">
        <v>8</v>
      </c>
      <c r="E2355" s="5" t="s">
        <v>216</v>
      </c>
      <c r="F2355" s="5" t="s">
        <v>698</v>
      </c>
      <c r="G2355" s="5" t="s">
        <v>720</v>
      </c>
      <c r="H2355" s="6" t="s">
        <v>3527</v>
      </c>
      <c r="I2355" s="7">
        <v>45796</v>
      </c>
      <c r="J2355" s="7">
        <v>45848</v>
      </c>
    </row>
    <row r="2356" spans="1:10" ht="63" x14ac:dyDescent="0.25">
      <c r="A2356" s="5">
        <v>2353</v>
      </c>
      <c r="B2356" s="6">
        <v>99482</v>
      </c>
      <c r="C2356" s="5" t="s">
        <v>2737</v>
      </c>
      <c r="D2356" s="5" t="s">
        <v>18</v>
      </c>
      <c r="E2356" s="5" t="s">
        <v>3240</v>
      </c>
      <c r="F2356" s="5" t="s">
        <v>691</v>
      </c>
      <c r="G2356" s="5" t="s">
        <v>721</v>
      </c>
      <c r="H2356" s="6" t="s">
        <v>3501</v>
      </c>
      <c r="I2356" s="7">
        <v>45796</v>
      </c>
      <c r="J2356" s="7">
        <v>45848</v>
      </c>
    </row>
    <row r="2357" spans="1:10" ht="63" x14ac:dyDescent="0.25">
      <c r="A2357" s="5">
        <v>2354</v>
      </c>
      <c r="B2357" s="6">
        <v>99483</v>
      </c>
      <c r="C2357" s="5" t="s">
        <v>2738</v>
      </c>
      <c r="D2357" s="5" t="s">
        <v>11</v>
      </c>
      <c r="E2357" s="5" t="s">
        <v>460</v>
      </c>
      <c r="F2357" s="5" t="s">
        <v>685</v>
      </c>
      <c r="G2357" s="5" t="s">
        <v>720</v>
      </c>
      <c r="H2357" s="6" t="s">
        <v>3501</v>
      </c>
      <c r="I2357" s="7">
        <v>45796</v>
      </c>
      <c r="J2357" s="7">
        <v>45848</v>
      </c>
    </row>
    <row r="2358" spans="1:10" ht="94.5" x14ac:dyDescent="0.25">
      <c r="A2358" s="5">
        <v>2355</v>
      </c>
      <c r="B2358" s="6">
        <v>99484</v>
      </c>
      <c r="C2358" s="5" t="s">
        <v>2739</v>
      </c>
      <c r="D2358" s="5" t="s">
        <v>12</v>
      </c>
      <c r="E2358" s="5" t="s">
        <v>492</v>
      </c>
      <c r="F2358" s="5" t="s">
        <v>684</v>
      </c>
      <c r="G2358" s="5" t="s">
        <v>720</v>
      </c>
      <c r="H2358" s="6" t="s">
        <v>3501</v>
      </c>
      <c r="I2358" s="7">
        <v>45796</v>
      </c>
      <c r="J2358" s="7">
        <v>45848</v>
      </c>
    </row>
    <row r="2359" spans="1:10" ht="78.75" x14ac:dyDescent="0.25">
      <c r="A2359" s="5">
        <v>2356</v>
      </c>
      <c r="B2359" s="6">
        <v>99486</v>
      </c>
      <c r="C2359" s="5" t="s">
        <v>2740</v>
      </c>
      <c r="D2359" s="5" t="s">
        <v>9</v>
      </c>
      <c r="E2359" s="5" t="s">
        <v>354</v>
      </c>
      <c r="F2359" s="5" t="s">
        <v>689</v>
      </c>
      <c r="G2359" s="5" t="s">
        <v>720</v>
      </c>
      <c r="H2359" s="6" t="s">
        <v>3503</v>
      </c>
      <c r="I2359" s="7">
        <v>45796</v>
      </c>
      <c r="J2359" s="7">
        <v>45848</v>
      </c>
    </row>
    <row r="2360" spans="1:10" ht="63" x14ac:dyDescent="0.25">
      <c r="A2360" s="5">
        <v>2357</v>
      </c>
      <c r="B2360" s="6">
        <v>99487</v>
      </c>
      <c r="C2360" s="5" t="s">
        <v>2741</v>
      </c>
      <c r="D2360" s="5" t="s">
        <v>10</v>
      </c>
      <c r="E2360" s="5" t="s">
        <v>226</v>
      </c>
      <c r="F2360" s="5" t="s">
        <v>689</v>
      </c>
      <c r="G2360" s="5" t="s">
        <v>720</v>
      </c>
      <c r="H2360" s="6" t="s">
        <v>3501</v>
      </c>
      <c r="I2360" s="7">
        <v>45796</v>
      </c>
      <c r="J2360" s="7">
        <v>45848</v>
      </c>
    </row>
    <row r="2361" spans="1:10" ht="63" x14ac:dyDescent="0.25">
      <c r="A2361" s="5">
        <v>2358</v>
      </c>
      <c r="B2361" s="6">
        <v>99488</v>
      </c>
      <c r="C2361" s="5" t="s">
        <v>2742</v>
      </c>
      <c r="D2361" s="5" t="s">
        <v>34</v>
      </c>
      <c r="E2361" s="5" t="s">
        <v>3438</v>
      </c>
      <c r="F2361" s="5" t="s">
        <v>690</v>
      </c>
      <c r="G2361" s="5" t="s">
        <v>721</v>
      </c>
      <c r="H2361" s="6" t="s">
        <v>3501</v>
      </c>
      <c r="I2361" s="7">
        <v>45796</v>
      </c>
      <c r="J2361" s="7">
        <v>45848</v>
      </c>
    </row>
    <row r="2362" spans="1:10" ht="94.5" x14ac:dyDescent="0.25">
      <c r="A2362" s="5">
        <v>2359</v>
      </c>
      <c r="B2362" s="6">
        <v>99490</v>
      </c>
      <c r="C2362" s="5" t="s">
        <v>3795</v>
      </c>
      <c r="D2362" s="5" t="s">
        <v>11</v>
      </c>
      <c r="E2362" s="5" t="s">
        <v>620</v>
      </c>
      <c r="F2362" s="5" t="s">
        <v>684</v>
      </c>
      <c r="G2362" s="5" t="s">
        <v>721</v>
      </c>
      <c r="H2362" s="6" t="s">
        <v>3501</v>
      </c>
      <c r="I2362" s="7">
        <v>45796</v>
      </c>
      <c r="J2362" s="7">
        <v>45848</v>
      </c>
    </row>
    <row r="2363" spans="1:10" ht="94.5" x14ac:dyDescent="0.25">
      <c r="A2363" s="5">
        <v>2360</v>
      </c>
      <c r="B2363" s="6">
        <v>99491</v>
      </c>
      <c r="C2363" s="5" t="s">
        <v>2743</v>
      </c>
      <c r="D2363" s="5" t="s">
        <v>31</v>
      </c>
      <c r="E2363" s="5" t="s">
        <v>3231</v>
      </c>
      <c r="F2363" s="5" t="s">
        <v>684</v>
      </c>
      <c r="G2363" s="5" t="s">
        <v>720</v>
      </c>
      <c r="H2363" s="6" t="s">
        <v>3501</v>
      </c>
      <c r="I2363" s="7">
        <v>45796</v>
      </c>
      <c r="J2363" s="7">
        <v>45848</v>
      </c>
    </row>
    <row r="2364" spans="1:10" ht="63" x14ac:dyDescent="0.25">
      <c r="A2364" s="5">
        <v>2361</v>
      </c>
      <c r="B2364" s="6">
        <v>99492</v>
      </c>
      <c r="C2364" s="5" t="s">
        <v>2744</v>
      </c>
      <c r="D2364" s="5" t="s">
        <v>53</v>
      </c>
      <c r="E2364" s="5" t="s">
        <v>454</v>
      </c>
      <c r="F2364" s="5" t="s">
        <v>685</v>
      </c>
      <c r="G2364" s="5" t="s">
        <v>720</v>
      </c>
      <c r="H2364" s="6" t="s">
        <v>3501</v>
      </c>
      <c r="I2364" s="7">
        <v>45796</v>
      </c>
      <c r="J2364" s="7">
        <v>45848</v>
      </c>
    </row>
    <row r="2365" spans="1:10" ht="94.5" x14ac:dyDescent="0.25">
      <c r="A2365" s="5">
        <v>2362</v>
      </c>
      <c r="B2365" s="6">
        <v>99493</v>
      </c>
      <c r="C2365" s="5" t="s">
        <v>2745</v>
      </c>
      <c r="D2365" s="5" t="s">
        <v>37</v>
      </c>
      <c r="E2365" s="5" t="s">
        <v>303</v>
      </c>
      <c r="F2365" s="5" t="s">
        <v>684</v>
      </c>
      <c r="G2365" s="5" t="s">
        <v>720</v>
      </c>
      <c r="H2365" s="6" t="s">
        <v>3501</v>
      </c>
      <c r="I2365" s="7">
        <v>45796</v>
      </c>
      <c r="J2365" s="7">
        <v>45848</v>
      </c>
    </row>
    <row r="2366" spans="1:10" ht="94.5" x14ac:dyDescent="0.25">
      <c r="A2366" s="5">
        <v>2363</v>
      </c>
      <c r="B2366" s="6">
        <v>99494</v>
      </c>
      <c r="C2366" s="5" t="s">
        <v>2746</v>
      </c>
      <c r="D2366" s="5" t="s">
        <v>10</v>
      </c>
      <c r="E2366" s="5" t="s">
        <v>355</v>
      </c>
      <c r="F2366" s="5" t="s">
        <v>684</v>
      </c>
      <c r="G2366" s="5" t="s">
        <v>721</v>
      </c>
      <c r="H2366" s="6" t="s">
        <v>3501</v>
      </c>
      <c r="I2366" s="7">
        <v>45796</v>
      </c>
      <c r="J2366" s="7">
        <v>45848</v>
      </c>
    </row>
    <row r="2367" spans="1:10" ht="63" x14ac:dyDescent="0.25">
      <c r="A2367" s="5">
        <v>2364</v>
      </c>
      <c r="B2367" s="6">
        <v>99495</v>
      </c>
      <c r="C2367" s="5" t="s">
        <v>2747</v>
      </c>
      <c r="D2367" s="5" t="s">
        <v>8</v>
      </c>
      <c r="E2367" s="5" t="s">
        <v>3427</v>
      </c>
      <c r="F2367" s="5" t="s">
        <v>712</v>
      </c>
      <c r="G2367" s="5" t="s">
        <v>720</v>
      </c>
      <c r="H2367" s="6" t="s">
        <v>3501</v>
      </c>
      <c r="I2367" s="7">
        <v>45796</v>
      </c>
      <c r="J2367" s="7">
        <v>45848</v>
      </c>
    </row>
    <row r="2368" spans="1:10" ht="47.25" x14ac:dyDescent="0.25">
      <c r="A2368" s="5">
        <v>2365</v>
      </c>
      <c r="B2368" s="6">
        <v>99496</v>
      </c>
      <c r="C2368" s="5" t="s">
        <v>2748</v>
      </c>
      <c r="D2368" s="5" t="s">
        <v>14</v>
      </c>
      <c r="E2368" s="5" t="s">
        <v>3272</v>
      </c>
      <c r="F2368" s="5" t="s">
        <v>689</v>
      </c>
      <c r="G2368" s="5" t="s">
        <v>721</v>
      </c>
      <c r="H2368" s="6" t="s">
        <v>3501</v>
      </c>
      <c r="I2368" s="7">
        <v>45796</v>
      </c>
      <c r="J2368" s="7">
        <v>45848</v>
      </c>
    </row>
    <row r="2369" spans="1:10" ht="94.5" x14ac:dyDescent="0.25">
      <c r="A2369" s="5">
        <v>2366</v>
      </c>
      <c r="B2369" s="6">
        <v>99497</v>
      </c>
      <c r="C2369" s="5" t="s">
        <v>2749</v>
      </c>
      <c r="D2369" s="5" t="s">
        <v>11</v>
      </c>
      <c r="E2369" s="5" t="s">
        <v>456</v>
      </c>
      <c r="F2369" s="5" t="s">
        <v>684</v>
      </c>
      <c r="G2369" s="5" t="s">
        <v>721</v>
      </c>
      <c r="H2369" s="6" t="s">
        <v>3501</v>
      </c>
      <c r="I2369" s="7">
        <v>45796</v>
      </c>
      <c r="J2369" s="7">
        <v>45848</v>
      </c>
    </row>
    <row r="2370" spans="1:10" ht="47.25" x14ac:dyDescent="0.25">
      <c r="A2370" s="5">
        <v>2367</v>
      </c>
      <c r="B2370" s="6">
        <v>99498</v>
      </c>
      <c r="C2370" s="5" t="s">
        <v>2750</v>
      </c>
      <c r="D2370" s="5" t="s">
        <v>14</v>
      </c>
      <c r="E2370" s="5" t="s">
        <v>3272</v>
      </c>
      <c r="F2370" s="5" t="s">
        <v>689</v>
      </c>
      <c r="G2370" s="5" t="s">
        <v>721</v>
      </c>
      <c r="H2370" s="6" t="s">
        <v>3501</v>
      </c>
      <c r="I2370" s="7">
        <v>45796</v>
      </c>
      <c r="J2370" s="7">
        <v>45848</v>
      </c>
    </row>
    <row r="2371" spans="1:10" ht="63" x14ac:dyDescent="0.25">
      <c r="A2371" s="5">
        <v>2368</v>
      </c>
      <c r="B2371" s="6">
        <v>99499</v>
      </c>
      <c r="C2371" s="5" t="s">
        <v>2751</v>
      </c>
      <c r="D2371" s="5" t="s">
        <v>18</v>
      </c>
      <c r="E2371" s="5" t="s">
        <v>3240</v>
      </c>
      <c r="F2371" s="5" t="s">
        <v>691</v>
      </c>
      <c r="G2371" s="5" t="s">
        <v>721</v>
      </c>
      <c r="H2371" s="6" t="s">
        <v>3501</v>
      </c>
      <c r="I2371" s="7">
        <v>45796</v>
      </c>
      <c r="J2371" s="7">
        <v>45848</v>
      </c>
    </row>
    <row r="2372" spans="1:10" ht="94.5" x14ac:dyDescent="0.25">
      <c r="A2372" s="5">
        <v>2369</v>
      </c>
      <c r="B2372" s="6">
        <v>99500</v>
      </c>
      <c r="C2372" s="5" t="s">
        <v>2752</v>
      </c>
      <c r="D2372" s="5" t="s">
        <v>42</v>
      </c>
      <c r="E2372" s="5" t="s">
        <v>568</v>
      </c>
      <c r="F2372" s="5" t="s">
        <v>684</v>
      </c>
      <c r="G2372" s="5" t="s">
        <v>721</v>
      </c>
      <c r="H2372" s="6" t="s">
        <v>3501</v>
      </c>
      <c r="I2372" s="7">
        <v>45796</v>
      </c>
      <c r="J2372" s="7">
        <v>45848</v>
      </c>
    </row>
    <row r="2373" spans="1:10" ht="47.25" x14ac:dyDescent="0.25">
      <c r="A2373" s="5">
        <v>2370</v>
      </c>
      <c r="B2373" s="6">
        <v>99501</v>
      </c>
      <c r="C2373" s="5" t="s">
        <v>2753</v>
      </c>
      <c r="D2373" s="5" t="s">
        <v>17</v>
      </c>
      <c r="E2373" s="5" t="s">
        <v>3439</v>
      </c>
      <c r="F2373" s="5" t="s">
        <v>689</v>
      </c>
      <c r="G2373" s="5" t="s">
        <v>721</v>
      </c>
      <c r="H2373" s="6" t="s">
        <v>3501</v>
      </c>
      <c r="I2373" s="7">
        <v>45796</v>
      </c>
      <c r="J2373" s="7">
        <v>45848</v>
      </c>
    </row>
    <row r="2374" spans="1:10" ht="47.25" x14ac:dyDescent="0.25">
      <c r="A2374" s="5">
        <v>2371</v>
      </c>
      <c r="B2374" s="6">
        <v>99502</v>
      </c>
      <c r="C2374" s="5" t="s">
        <v>3796</v>
      </c>
      <c r="D2374" s="5" t="s">
        <v>25</v>
      </c>
      <c r="E2374" s="5" t="s">
        <v>3397</v>
      </c>
      <c r="F2374" s="5" t="s">
        <v>688</v>
      </c>
      <c r="G2374" s="5" t="s">
        <v>721</v>
      </c>
      <c r="H2374" s="6" t="s">
        <v>3501</v>
      </c>
      <c r="I2374" s="7">
        <v>45796</v>
      </c>
      <c r="J2374" s="7">
        <v>45848</v>
      </c>
    </row>
    <row r="2375" spans="1:10" ht="63" x14ac:dyDescent="0.25">
      <c r="A2375" s="5">
        <v>2372</v>
      </c>
      <c r="B2375" s="6">
        <v>99503</v>
      </c>
      <c r="C2375" s="5" t="s">
        <v>2754</v>
      </c>
      <c r="D2375" s="5" t="s">
        <v>40</v>
      </c>
      <c r="E2375" s="5" t="s">
        <v>560</v>
      </c>
      <c r="F2375" s="5" t="s">
        <v>685</v>
      </c>
      <c r="G2375" s="5" t="s">
        <v>720</v>
      </c>
      <c r="H2375" s="6" t="s">
        <v>3501</v>
      </c>
      <c r="I2375" s="7">
        <v>45796</v>
      </c>
      <c r="J2375" s="7">
        <v>45848</v>
      </c>
    </row>
    <row r="2376" spans="1:10" ht="47.25" x14ac:dyDescent="0.25">
      <c r="A2376" s="5">
        <v>2373</v>
      </c>
      <c r="B2376" s="6">
        <v>99504</v>
      </c>
      <c r="C2376" s="5" t="s">
        <v>2755</v>
      </c>
      <c r="D2376" s="5" t="s">
        <v>27</v>
      </c>
      <c r="E2376" s="5" t="s">
        <v>3428</v>
      </c>
      <c r="F2376" s="5" t="s">
        <v>689</v>
      </c>
      <c r="G2376" s="5" t="s">
        <v>720</v>
      </c>
      <c r="H2376" s="6" t="s">
        <v>3501</v>
      </c>
      <c r="I2376" s="7">
        <v>45796</v>
      </c>
      <c r="J2376" s="7">
        <v>45848</v>
      </c>
    </row>
    <row r="2377" spans="1:10" ht="63" x14ac:dyDescent="0.25">
      <c r="A2377" s="5">
        <v>2374</v>
      </c>
      <c r="B2377" s="6">
        <v>99505</v>
      </c>
      <c r="C2377" s="5" t="s">
        <v>2756</v>
      </c>
      <c r="D2377" s="5" t="s">
        <v>25</v>
      </c>
      <c r="E2377" s="5" t="s">
        <v>301</v>
      </c>
      <c r="F2377" s="5" t="s">
        <v>685</v>
      </c>
      <c r="G2377" s="5" t="s">
        <v>723</v>
      </c>
      <c r="H2377" s="6" t="s">
        <v>3501</v>
      </c>
      <c r="I2377" s="7">
        <v>45796</v>
      </c>
      <c r="J2377" s="7">
        <v>45848</v>
      </c>
    </row>
    <row r="2378" spans="1:10" ht="126" x14ac:dyDescent="0.25">
      <c r="A2378" s="5">
        <v>2375</v>
      </c>
      <c r="B2378" s="6">
        <v>99506</v>
      </c>
      <c r="C2378" s="5" t="s">
        <v>2757</v>
      </c>
      <c r="D2378" s="5" t="s">
        <v>7</v>
      </c>
      <c r="E2378" s="5" t="s">
        <v>379</v>
      </c>
      <c r="F2378" s="5" t="s">
        <v>701</v>
      </c>
      <c r="G2378" s="5" t="s">
        <v>720</v>
      </c>
      <c r="H2378" s="6" t="s">
        <v>3501</v>
      </c>
      <c r="I2378" s="7">
        <v>45796</v>
      </c>
      <c r="J2378" s="7">
        <v>45848</v>
      </c>
    </row>
    <row r="2379" spans="1:10" ht="47.25" x14ac:dyDescent="0.25">
      <c r="A2379" s="5">
        <v>2376</v>
      </c>
      <c r="B2379" s="6">
        <v>99507</v>
      </c>
      <c r="C2379" s="5" t="s">
        <v>2758</v>
      </c>
      <c r="D2379" s="5" t="s">
        <v>25</v>
      </c>
      <c r="E2379" s="5" t="s">
        <v>393</v>
      </c>
      <c r="F2379" s="5" t="s">
        <v>698</v>
      </c>
      <c r="G2379" s="5" t="s">
        <v>720</v>
      </c>
      <c r="H2379" s="6" t="s">
        <v>3501</v>
      </c>
      <c r="I2379" s="7">
        <v>45796</v>
      </c>
      <c r="J2379" s="7">
        <v>45848</v>
      </c>
    </row>
    <row r="2380" spans="1:10" ht="63" x14ac:dyDescent="0.25">
      <c r="A2380" s="5">
        <v>2377</v>
      </c>
      <c r="B2380" s="6">
        <v>99508</v>
      </c>
      <c r="C2380" s="5" t="s">
        <v>2759</v>
      </c>
      <c r="D2380" s="5" t="s">
        <v>18</v>
      </c>
      <c r="E2380" s="5" t="s">
        <v>3432</v>
      </c>
      <c r="F2380" s="5" t="s">
        <v>691</v>
      </c>
      <c r="G2380" s="5" t="s">
        <v>721</v>
      </c>
      <c r="H2380" s="6" t="s">
        <v>3501</v>
      </c>
      <c r="I2380" s="7">
        <v>45796</v>
      </c>
      <c r="J2380" s="7">
        <v>45848</v>
      </c>
    </row>
    <row r="2381" spans="1:10" ht="126" x14ac:dyDescent="0.25">
      <c r="A2381" s="5">
        <v>2378</v>
      </c>
      <c r="B2381" s="6">
        <v>99509</v>
      </c>
      <c r="C2381" s="5" t="s">
        <v>2760</v>
      </c>
      <c r="D2381" s="5" t="s">
        <v>7</v>
      </c>
      <c r="E2381" s="5" t="s">
        <v>3260</v>
      </c>
      <c r="F2381" s="5" t="s">
        <v>701</v>
      </c>
      <c r="G2381" s="5" t="s">
        <v>721</v>
      </c>
      <c r="H2381" s="6" t="s">
        <v>3501</v>
      </c>
      <c r="I2381" s="7">
        <v>45796</v>
      </c>
      <c r="J2381" s="7">
        <v>45848</v>
      </c>
    </row>
    <row r="2382" spans="1:10" ht="47.25" x14ac:dyDescent="0.25">
      <c r="A2382" s="5">
        <v>2379</v>
      </c>
      <c r="B2382" s="6">
        <v>99512</v>
      </c>
      <c r="C2382" s="5" t="s">
        <v>2761</v>
      </c>
      <c r="D2382" s="5" t="s">
        <v>22</v>
      </c>
      <c r="E2382" s="5" t="s">
        <v>3440</v>
      </c>
      <c r="F2382" s="5" t="s">
        <v>686</v>
      </c>
      <c r="G2382" s="5" t="s">
        <v>720</v>
      </c>
      <c r="H2382" s="6" t="s">
        <v>3501</v>
      </c>
      <c r="I2382" s="7">
        <v>45796</v>
      </c>
      <c r="J2382" s="7">
        <v>45848</v>
      </c>
    </row>
    <row r="2383" spans="1:10" ht="63" x14ac:dyDescent="0.25">
      <c r="A2383" s="5">
        <v>2380</v>
      </c>
      <c r="B2383" s="6">
        <v>99513</v>
      </c>
      <c r="C2383" s="5" t="s">
        <v>2762</v>
      </c>
      <c r="D2383" s="5" t="s">
        <v>19</v>
      </c>
      <c r="E2383" s="5" t="s">
        <v>3184</v>
      </c>
      <c r="F2383" s="5" t="s">
        <v>688</v>
      </c>
      <c r="G2383" s="5" t="s">
        <v>721</v>
      </c>
      <c r="H2383" s="6" t="s">
        <v>3501</v>
      </c>
      <c r="I2383" s="7">
        <v>45796</v>
      </c>
      <c r="J2383" s="7">
        <v>45848</v>
      </c>
    </row>
    <row r="2384" spans="1:10" ht="47.25" x14ac:dyDescent="0.25">
      <c r="A2384" s="5">
        <v>2381</v>
      </c>
      <c r="B2384" s="6">
        <v>99514</v>
      </c>
      <c r="C2384" s="5" t="s">
        <v>2763</v>
      </c>
      <c r="D2384" s="5" t="s">
        <v>53</v>
      </c>
      <c r="E2384" s="5" t="s">
        <v>3441</v>
      </c>
      <c r="F2384" s="5" t="s">
        <v>705</v>
      </c>
      <c r="G2384" s="5" t="s">
        <v>721</v>
      </c>
      <c r="H2384" s="6" t="s">
        <v>3501</v>
      </c>
      <c r="I2384" s="7">
        <v>45796</v>
      </c>
      <c r="J2384" s="7">
        <v>45848</v>
      </c>
    </row>
    <row r="2385" spans="1:10" ht="47.25" x14ac:dyDescent="0.25">
      <c r="A2385" s="5">
        <v>2382</v>
      </c>
      <c r="B2385" s="6">
        <v>99515</v>
      </c>
      <c r="C2385" s="5" t="s">
        <v>2764</v>
      </c>
      <c r="D2385" s="5" t="s">
        <v>14</v>
      </c>
      <c r="E2385" s="5" t="s">
        <v>3425</v>
      </c>
      <c r="F2385" s="5" t="s">
        <v>689</v>
      </c>
      <c r="G2385" s="5" t="s">
        <v>720</v>
      </c>
      <c r="H2385" s="6" t="s">
        <v>3501</v>
      </c>
      <c r="I2385" s="7">
        <v>45796</v>
      </c>
      <c r="J2385" s="7">
        <v>45848</v>
      </c>
    </row>
    <row r="2386" spans="1:10" ht="94.5" x14ac:dyDescent="0.25">
      <c r="A2386" s="5">
        <v>2383</v>
      </c>
      <c r="B2386" s="6">
        <v>99516</v>
      </c>
      <c r="C2386" s="5" t="s">
        <v>2765</v>
      </c>
      <c r="D2386" s="5" t="s">
        <v>11</v>
      </c>
      <c r="E2386" s="5" t="s">
        <v>646</v>
      </c>
      <c r="F2386" s="5" t="s">
        <v>684</v>
      </c>
      <c r="G2386" s="5" t="s">
        <v>720</v>
      </c>
      <c r="H2386" s="6" t="s">
        <v>3501</v>
      </c>
      <c r="I2386" s="7">
        <v>45796</v>
      </c>
      <c r="J2386" s="7">
        <v>45848</v>
      </c>
    </row>
    <row r="2387" spans="1:10" ht="63" x14ac:dyDescent="0.25">
      <c r="A2387" s="5">
        <v>2384</v>
      </c>
      <c r="B2387" s="6">
        <v>99517</v>
      </c>
      <c r="C2387" s="5" t="s">
        <v>2766</v>
      </c>
      <c r="D2387" s="5" t="s">
        <v>21</v>
      </c>
      <c r="E2387" s="5" t="s">
        <v>260</v>
      </c>
      <c r="F2387" s="5" t="s">
        <v>685</v>
      </c>
      <c r="G2387" s="5" t="s">
        <v>721</v>
      </c>
      <c r="H2387" s="6" t="s">
        <v>3501</v>
      </c>
      <c r="I2387" s="7">
        <v>45796</v>
      </c>
      <c r="J2387" s="7">
        <v>45848</v>
      </c>
    </row>
    <row r="2388" spans="1:10" ht="173.25" x14ac:dyDescent="0.25">
      <c r="A2388" s="5">
        <v>2385</v>
      </c>
      <c r="B2388" s="6">
        <v>99518</v>
      </c>
      <c r="C2388" s="5" t="s">
        <v>2767</v>
      </c>
      <c r="D2388" s="5" t="s">
        <v>7</v>
      </c>
      <c r="E2388" s="5" t="s">
        <v>315</v>
      </c>
      <c r="F2388" s="5" t="s">
        <v>702</v>
      </c>
      <c r="G2388" s="5" t="s">
        <v>721</v>
      </c>
      <c r="H2388" s="6" t="s">
        <v>3503</v>
      </c>
      <c r="I2388" s="7">
        <v>45796</v>
      </c>
      <c r="J2388" s="7">
        <v>45848</v>
      </c>
    </row>
    <row r="2389" spans="1:10" ht="63" x14ac:dyDescent="0.25">
      <c r="A2389" s="5">
        <v>2386</v>
      </c>
      <c r="B2389" s="6">
        <v>99519</v>
      </c>
      <c r="C2389" s="5" t="s">
        <v>2768</v>
      </c>
      <c r="D2389" s="5" t="s">
        <v>25</v>
      </c>
      <c r="E2389" s="5" t="s">
        <v>301</v>
      </c>
      <c r="F2389" s="5" t="s">
        <v>685</v>
      </c>
      <c r="G2389" s="5" t="s">
        <v>722</v>
      </c>
      <c r="H2389" s="6" t="s">
        <v>3501</v>
      </c>
      <c r="I2389" s="7">
        <v>45796</v>
      </c>
      <c r="J2389" s="7">
        <v>45848</v>
      </c>
    </row>
    <row r="2390" spans="1:10" ht="94.5" x14ac:dyDescent="0.25">
      <c r="A2390" s="5">
        <v>2387</v>
      </c>
      <c r="B2390" s="6">
        <v>99520</v>
      </c>
      <c r="C2390" s="5" t="s">
        <v>2769</v>
      </c>
      <c r="D2390" s="5" t="s">
        <v>34</v>
      </c>
      <c r="E2390" s="5" t="s">
        <v>3438</v>
      </c>
      <c r="F2390" s="5" t="s">
        <v>684</v>
      </c>
      <c r="G2390" s="5" t="s">
        <v>720</v>
      </c>
      <c r="H2390" s="6" t="s">
        <v>3501</v>
      </c>
      <c r="I2390" s="7">
        <v>45796</v>
      </c>
      <c r="J2390" s="7">
        <v>45848</v>
      </c>
    </row>
    <row r="2391" spans="1:10" ht="63" x14ac:dyDescent="0.25">
      <c r="A2391" s="5">
        <v>2388</v>
      </c>
      <c r="B2391" s="6">
        <v>99521</v>
      </c>
      <c r="C2391" s="5" t="s">
        <v>2770</v>
      </c>
      <c r="D2391" s="5" t="s">
        <v>18</v>
      </c>
      <c r="E2391" s="5" t="s">
        <v>3240</v>
      </c>
      <c r="F2391" s="5" t="s">
        <v>691</v>
      </c>
      <c r="G2391" s="5" t="s">
        <v>721</v>
      </c>
      <c r="H2391" s="6" t="s">
        <v>3501</v>
      </c>
      <c r="I2391" s="7">
        <v>45796</v>
      </c>
      <c r="J2391" s="7">
        <v>45848</v>
      </c>
    </row>
    <row r="2392" spans="1:10" ht="63" x14ac:dyDescent="0.25">
      <c r="A2392" s="5">
        <v>2389</v>
      </c>
      <c r="B2392" s="6">
        <v>99522</v>
      </c>
      <c r="C2392" s="5" t="s">
        <v>2771</v>
      </c>
      <c r="D2392" s="5" t="s">
        <v>8</v>
      </c>
      <c r="E2392" s="5" t="s">
        <v>490</v>
      </c>
      <c r="F2392" s="5" t="s">
        <v>688</v>
      </c>
      <c r="G2392" s="5" t="s">
        <v>720</v>
      </c>
      <c r="H2392" s="6" t="s">
        <v>3501</v>
      </c>
      <c r="I2392" s="7">
        <v>45796</v>
      </c>
      <c r="J2392" s="7">
        <v>45848</v>
      </c>
    </row>
    <row r="2393" spans="1:10" ht="126" x14ac:dyDescent="0.25">
      <c r="A2393" s="5">
        <v>2390</v>
      </c>
      <c r="B2393" s="6">
        <v>99523</v>
      </c>
      <c r="C2393" s="5" t="s">
        <v>3797</v>
      </c>
      <c r="D2393" s="5" t="s">
        <v>7</v>
      </c>
      <c r="E2393" s="5" t="s">
        <v>3182</v>
      </c>
      <c r="F2393" s="5" t="s">
        <v>701</v>
      </c>
      <c r="G2393" s="5" t="s">
        <v>720</v>
      </c>
      <c r="H2393" s="6" t="s">
        <v>3501</v>
      </c>
      <c r="I2393" s="7">
        <v>45796</v>
      </c>
      <c r="J2393" s="7">
        <v>45848</v>
      </c>
    </row>
    <row r="2394" spans="1:10" ht="94.5" x14ac:dyDescent="0.25">
      <c r="A2394" s="5">
        <v>2391</v>
      </c>
      <c r="B2394" s="6">
        <v>99524</v>
      </c>
      <c r="C2394" s="5" t="s">
        <v>2772</v>
      </c>
      <c r="D2394" s="5" t="s">
        <v>34</v>
      </c>
      <c r="E2394" s="5" t="s">
        <v>3438</v>
      </c>
      <c r="F2394" s="5" t="s">
        <v>684</v>
      </c>
      <c r="G2394" s="5" t="s">
        <v>721</v>
      </c>
      <c r="H2394" s="6" t="s">
        <v>3501</v>
      </c>
      <c r="I2394" s="7">
        <v>45796</v>
      </c>
      <c r="J2394" s="7">
        <v>45848</v>
      </c>
    </row>
    <row r="2395" spans="1:10" ht="47.25" x14ac:dyDescent="0.25">
      <c r="A2395" s="5">
        <v>2392</v>
      </c>
      <c r="B2395" s="6">
        <v>99525</v>
      </c>
      <c r="C2395" s="5" t="s">
        <v>2773</v>
      </c>
      <c r="D2395" s="5" t="s">
        <v>25</v>
      </c>
      <c r="E2395" s="5" t="s">
        <v>599</v>
      </c>
      <c r="F2395" s="5" t="s">
        <v>689</v>
      </c>
      <c r="G2395" s="5" t="s">
        <v>721</v>
      </c>
      <c r="H2395" s="6" t="s">
        <v>3501</v>
      </c>
      <c r="I2395" s="7">
        <v>45796</v>
      </c>
      <c r="J2395" s="7">
        <v>45848</v>
      </c>
    </row>
    <row r="2396" spans="1:10" ht="63" x14ac:dyDescent="0.25">
      <c r="A2396" s="5">
        <v>2393</v>
      </c>
      <c r="B2396" s="6">
        <v>99526</v>
      </c>
      <c r="C2396" s="5" t="s">
        <v>3798</v>
      </c>
      <c r="D2396" s="5" t="s">
        <v>22</v>
      </c>
      <c r="E2396" s="5" t="s">
        <v>335</v>
      </c>
      <c r="F2396" s="5" t="s">
        <v>685</v>
      </c>
      <c r="G2396" s="5" t="s">
        <v>721</v>
      </c>
      <c r="H2396" s="6" t="s">
        <v>3501</v>
      </c>
      <c r="I2396" s="7">
        <v>45796</v>
      </c>
      <c r="J2396" s="7">
        <v>45848</v>
      </c>
    </row>
    <row r="2397" spans="1:10" ht="63" x14ac:dyDescent="0.25">
      <c r="A2397" s="5">
        <v>2394</v>
      </c>
      <c r="B2397" s="6">
        <v>99527</v>
      </c>
      <c r="C2397" s="5" t="s">
        <v>2774</v>
      </c>
      <c r="D2397" s="5" t="s">
        <v>18</v>
      </c>
      <c r="E2397" s="5" t="s">
        <v>3432</v>
      </c>
      <c r="F2397" s="5" t="s">
        <v>691</v>
      </c>
      <c r="G2397" s="5" t="s">
        <v>721</v>
      </c>
      <c r="H2397" s="6" t="s">
        <v>3501</v>
      </c>
      <c r="I2397" s="7">
        <v>45796</v>
      </c>
      <c r="J2397" s="7">
        <v>45848</v>
      </c>
    </row>
    <row r="2398" spans="1:10" ht="94.5" x14ac:dyDescent="0.25">
      <c r="A2398" s="5">
        <v>2395</v>
      </c>
      <c r="B2398" s="6">
        <v>99529</v>
      </c>
      <c r="C2398" s="5" t="s">
        <v>2775</v>
      </c>
      <c r="D2398" s="5" t="s">
        <v>25</v>
      </c>
      <c r="E2398" s="5" t="s">
        <v>301</v>
      </c>
      <c r="F2398" s="5" t="s">
        <v>684</v>
      </c>
      <c r="G2398" s="5" t="s">
        <v>723</v>
      </c>
      <c r="H2398" s="6" t="s">
        <v>3501</v>
      </c>
      <c r="I2398" s="7">
        <v>45796</v>
      </c>
      <c r="J2398" s="7">
        <v>45848</v>
      </c>
    </row>
    <row r="2399" spans="1:10" ht="63" x14ac:dyDescent="0.25">
      <c r="A2399" s="5">
        <v>2396</v>
      </c>
      <c r="B2399" s="6">
        <v>99530</v>
      </c>
      <c r="C2399" s="5" t="s">
        <v>2776</v>
      </c>
      <c r="D2399" s="5" t="s">
        <v>11</v>
      </c>
      <c r="E2399" s="5" t="s">
        <v>270</v>
      </c>
      <c r="F2399" s="5" t="s">
        <v>685</v>
      </c>
      <c r="G2399" s="5" t="s">
        <v>721</v>
      </c>
      <c r="H2399" s="6" t="s">
        <v>3501</v>
      </c>
      <c r="I2399" s="7">
        <v>45796</v>
      </c>
      <c r="J2399" s="7">
        <v>45848</v>
      </c>
    </row>
    <row r="2400" spans="1:10" ht="63" x14ac:dyDescent="0.25">
      <c r="A2400" s="5">
        <v>2397</v>
      </c>
      <c r="B2400" s="6">
        <v>99532</v>
      </c>
      <c r="C2400" s="5" t="s">
        <v>2777</v>
      </c>
      <c r="D2400" s="5" t="s">
        <v>19</v>
      </c>
      <c r="E2400" s="5" t="s">
        <v>3364</v>
      </c>
      <c r="F2400" s="5" t="s">
        <v>689</v>
      </c>
      <c r="G2400" s="5" t="s">
        <v>720</v>
      </c>
      <c r="H2400" s="6" t="s">
        <v>3501</v>
      </c>
      <c r="I2400" s="7">
        <v>45796</v>
      </c>
      <c r="J2400" s="7">
        <v>45848</v>
      </c>
    </row>
    <row r="2401" spans="1:10" ht="63" x14ac:dyDescent="0.25">
      <c r="A2401" s="5">
        <v>2398</v>
      </c>
      <c r="B2401" s="6">
        <v>99533</v>
      </c>
      <c r="C2401" s="5" t="s">
        <v>2778</v>
      </c>
      <c r="D2401" s="5" t="s">
        <v>18</v>
      </c>
      <c r="E2401" s="5" t="s">
        <v>3247</v>
      </c>
      <c r="F2401" s="5" t="s">
        <v>687</v>
      </c>
      <c r="G2401" s="5" t="s">
        <v>720</v>
      </c>
      <c r="H2401" s="6" t="s">
        <v>3501</v>
      </c>
      <c r="I2401" s="7">
        <v>45796</v>
      </c>
      <c r="J2401" s="7">
        <v>45848</v>
      </c>
    </row>
    <row r="2402" spans="1:10" ht="47.25" x14ac:dyDescent="0.25">
      <c r="A2402" s="5">
        <v>2399</v>
      </c>
      <c r="B2402" s="6">
        <v>99534</v>
      </c>
      <c r="C2402" s="5" t="s">
        <v>2779</v>
      </c>
      <c r="D2402" s="5" t="s">
        <v>25</v>
      </c>
      <c r="E2402" s="5" t="s">
        <v>599</v>
      </c>
      <c r="F2402" s="5" t="s">
        <v>709</v>
      </c>
      <c r="G2402" s="5" t="s">
        <v>721</v>
      </c>
      <c r="H2402" s="6" t="s">
        <v>3501</v>
      </c>
      <c r="I2402" s="7">
        <v>45796</v>
      </c>
      <c r="J2402" s="7">
        <v>45848</v>
      </c>
    </row>
    <row r="2403" spans="1:10" ht="94.5" x14ac:dyDescent="0.25">
      <c r="A2403" s="5">
        <v>2400</v>
      </c>
      <c r="B2403" s="6">
        <v>99535</v>
      </c>
      <c r="C2403" s="5" t="s">
        <v>2780</v>
      </c>
      <c r="D2403" s="5" t="s">
        <v>11</v>
      </c>
      <c r="E2403" s="5" t="s">
        <v>245</v>
      </c>
      <c r="F2403" s="5" t="s">
        <v>684</v>
      </c>
      <c r="G2403" s="5" t="s">
        <v>720</v>
      </c>
      <c r="H2403" s="6" t="s">
        <v>3501</v>
      </c>
      <c r="I2403" s="7">
        <v>45796</v>
      </c>
      <c r="J2403" s="7">
        <v>45848</v>
      </c>
    </row>
    <row r="2404" spans="1:10" ht="47.25" x14ac:dyDescent="0.25">
      <c r="A2404" s="5">
        <v>2401</v>
      </c>
      <c r="B2404" s="6">
        <v>99536</v>
      </c>
      <c r="C2404" s="5" t="s">
        <v>2781</v>
      </c>
      <c r="D2404" s="5" t="s">
        <v>39</v>
      </c>
      <c r="E2404" s="5" t="s">
        <v>518</v>
      </c>
      <c r="F2404" s="5" t="s">
        <v>683</v>
      </c>
      <c r="G2404" s="5" t="s">
        <v>721</v>
      </c>
      <c r="H2404" s="6" t="s">
        <v>3501</v>
      </c>
      <c r="I2404" s="7">
        <v>45796</v>
      </c>
      <c r="J2404" s="7">
        <v>45848</v>
      </c>
    </row>
    <row r="2405" spans="1:10" ht="47.25" x14ac:dyDescent="0.25">
      <c r="A2405" s="5">
        <v>2402</v>
      </c>
      <c r="B2405" s="6">
        <v>99537</v>
      </c>
      <c r="C2405" s="5" t="s">
        <v>3799</v>
      </c>
      <c r="D2405" s="5" t="s">
        <v>14</v>
      </c>
      <c r="E2405" s="5" t="s">
        <v>3425</v>
      </c>
      <c r="F2405" s="5" t="s">
        <v>689</v>
      </c>
      <c r="G2405" s="5" t="s">
        <v>720</v>
      </c>
      <c r="H2405" s="6" t="s">
        <v>3501</v>
      </c>
      <c r="I2405" s="7">
        <v>45796</v>
      </c>
      <c r="J2405" s="7">
        <v>45848</v>
      </c>
    </row>
    <row r="2406" spans="1:10" ht="94.5" x14ac:dyDescent="0.25">
      <c r="A2406" s="5">
        <v>2403</v>
      </c>
      <c r="B2406" s="6">
        <v>99538</v>
      </c>
      <c r="C2406" s="5" t="s">
        <v>2782</v>
      </c>
      <c r="D2406" s="5" t="s">
        <v>41</v>
      </c>
      <c r="E2406" s="5" t="s">
        <v>3126</v>
      </c>
      <c r="F2406" s="5" t="s">
        <v>684</v>
      </c>
      <c r="G2406" s="5" t="s">
        <v>721</v>
      </c>
      <c r="H2406" s="6" t="s">
        <v>3501</v>
      </c>
      <c r="I2406" s="7">
        <v>45796</v>
      </c>
      <c r="J2406" s="7">
        <v>45848</v>
      </c>
    </row>
    <row r="2407" spans="1:10" ht="63" x14ac:dyDescent="0.25">
      <c r="A2407" s="5">
        <v>2404</v>
      </c>
      <c r="B2407" s="6">
        <v>99539</v>
      </c>
      <c r="C2407" s="5" t="s">
        <v>2783</v>
      </c>
      <c r="D2407" s="5" t="s">
        <v>8</v>
      </c>
      <c r="E2407" s="5" t="s">
        <v>490</v>
      </c>
      <c r="F2407" s="5" t="s">
        <v>708</v>
      </c>
      <c r="G2407" s="5" t="s">
        <v>721</v>
      </c>
      <c r="H2407" s="6" t="s">
        <v>3501</v>
      </c>
      <c r="I2407" s="7">
        <v>45796</v>
      </c>
      <c r="J2407" s="7">
        <v>45848</v>
      </c>
    </row>
    <row r="2408" spans="1:10" ht="94.5" x14ac:dyDescent="0.25">
      <c r="A2408" s="5">
        <v>2405</v>
      </c>
      <c r="B2408" s="6">
        <v>99540</v>
      </c>
      <c r="C2408" s="5" t="s">
        <v>2784</v>
      </c>
      <c r="D2408" s="5" t="s">
        <v>50</v>
      </c>
      <c r="E2408" s="5" t="s">
        <v>574</v>
      </c>
      <c r="F2408" s="5" t="s">
        <v>684</v>
      </c>
      <c r="G2408" s="5" t="s">
        <v>721</v>
      </c>
      <c r="H2408" s="6" t="s">
        <v>3503</v>
      </c>
      <c r="I2408" s="7">
        <v>45796</v>
      </c>
      <c r="J2408" s="7">
        <v>45848</v>
      </c>
    </row>
    <row r="2409" spans="1:10" ht="63" x14ac:dyDescent="0.25">
      <c r="A2409" s="5">
        <v>2406</v>
      </c>
      <c r="B2409" s="6">
        <v>99541</v>
      </c>
      <c r="C2409" s="5" t="s">
        <v>969</v>
      </c>
      <c r="D2409" s="5" t="s">
        <v>18</v>
      </c>
      <c r="E2409" s="5" t="s">
        <v>160</v>
      </c>
      <c r="F2409" s="5" t="s">
        <v>691</v>
      </c>
      <c r="G2409" s="5" t="s">
        <v>720</v>
      </c>
      <c r="H2409" s="6" t="s">
        <v>3501</v>
      </c>
      <c r="I2409" s="7">
        <v>45796</v>
      </c>
      <c r="J2409" s="7">
        <v>45848</v>
      </c>
    </row>
    <row r="2410" spans="1:10" ht="63" x14ac:dyDescent="0.25">
      <c r="A2410" s="5">
        <v>2407</v>
      </c>
      <c r="B2410" s="6">
        <v>99542</v>
      </c>
      <c r="C2410" s="5" t="s">
        <v>2785</v>
      </c>
      <c r="D2410" s="5" t="s">
        <v>8</v>
      </c>
      <c r="E2410" s="5" t="s">
        <v>233</v>
      </c>
      <c r="F2410" s="5" t="s">
        <v>685</v>
      </c>
      <c r="G2410" s="5" t="s">
        <v>721</v>
      </c>
      <c r="H2410" s="6" t="s">
        <v>3501</v>
      </c>
      <c r="I2410" s="7">
        <v>45796</v>
      </c>
      <c r="J2410" s="7">
        <v>45848</v>
      </c>
    </row>
    <row r="2411" spans="1:10" ht="94.5" x14ac:dyDescent="0.25">
      <c r="A2411" s="5">
        <v>2408</v>
      </c>
      <c r="B2411" s="6">
        <v>99543</v>
      </c>
      <c r="C2411" s="5" t="s">
        <v>2786</v>
      </c>
      <c r="D2411" s="5" t="s">
        <v>21</v>
      </c>
      <c r="E2411" s="5" t="s">
        <v>154</v>
      </c>
      <c r="F2411" s="5" t="s">
        <v>684</v>
      </c>
      <c r="G2411" s="5" t="s">
        <v>720</v>
      </c>
      <c r="H2411" s="6" t="s">
        <v>3503</v>
      </c>
      <c r="I2411" s="7">
        <v>45796</v>
      </c>
      <c r="J2411" s="7">
        <v>45848</v>
      </c>
    </row>
    <row r="2412" spans="1:10" ht="47.25" x14ac:dyDescent="0.25">
      <c r="A2412" s="5">
        <v>2409</v>
      </c>
      <c r="B2412" s="6">
        <v>99544</v>
      </c>
      <c r="C2412" s="5" t="s">
        <v>2787</v>
      </c>
      <c r="D2412" s="5" t="s">
        <v>20</v>
      </c>
      <c r="E2412" s="5" t="s">
        <v>430</v>
      </c>
      <c r="F2412" s="5" t="s">
        <v>689</v>
      </c>
      <c r="G2412" s="5" t="s">
        <v>721</v>
      </c>
      <c r="H2412" s="6" t="s">
        <v>3501</v>
      </c>
      <c r="I2412" s="7">
        <v>45796</v>
      </c>
      <c r="J2412" s="7">
        <v>45848</v>
      </c>
    </row>
    <row r="2413" spans="1:10" ht="63" x14ac:dyDescent="0.25">
      <c r="A2413" s="5">
        <v>2410</v>
      </c>
      <c r="B2413" s="6">
        <v>99545</v>
      </c>
      <c r="C2413" s="5" t="s">
        <v>77</v>
      </c>
      <c r="D2413" s="5" t="s">
        <v>18</v>
      </c>
      <c r="E2413" s="5" t="s">
        <v>123</v>
      </c>
      <c r="F2413" s="5" t="s">
        <v>708</v>
      </c>
      <c r="G2413" s="5" t="s">
        <v>721</v>
      </c>
      <c r="H2413" s="6" t="s">
        <v>3501</v>
      </c>
      <c r="I2413" s="7">
        <v>45796</v>
      </c>
      <c r="J2413" s="7">
        <v>45848</v>
      </c>
    </row>
    <row r="2414" spans="1:10" ht="94.5" x14ac:dyDescent="0.25">
      <c r="A2414" s="5">
        <v>2411</v>
      </c>
      <c r="B2414" s="6">
        <v>99546</v>
      </c>
      <c r="C2414" s="5" t="s">
        <v>2788</v>
      </c>
      <c r="D2414" s="5" t="s">
        <v>11</v>
      </c>
      <c r="E2414" s="5" t="s">
        <v>245</v>
      </c>
      <c r="F2414" s="5" t="s">
        <v>684</v>
      </c>
      <c r="G2414" s="5" t="s">
        <v>720</v>
      </c>
      <c r="H2414" s="6" t="s">
        <v>3501</v>
      </c>
      <c r="I2414" s="7">
        <v>45796</v>
      </c>
      <c r="J2414" s="7">
        <v>45848</v>
      </c>
    </row>
    <row r="2415" spans="1:10" ht="78.75" x14ac:dyDescent="0.25">
      <c r="A2415" s="5">
        <v>2412</v>
      </c>
      <c r="B2415" s="6">
        <v>99547</v>
      </c>
      <c r="C2415" s="5" t="s">
        <v>2789</v>
      </c>
      <c r="D2415" s="5" t="s">
        <v>9</v>
      </c>
      <c r="E2415" s="5" t="s">
        <v>407</v>
      </c>
      <c r="F2415" s="5" t="s">
        <v>704</v>
      </c>
      <c r="G2415" s="5" t="s">
        <v>721</v>
      </c>
      <c r="H2415" s="6" t="s">
        <v>3501</v>
      </c>
      <c r="I2415" s="7">
        <v>45796</v>
      </c>
      <c r="J2415" s="7">
        <v>45848</v>
      </c>
    </row>
    <row r="2416" spans="1:10" ht="47.25" x14ac:dyDescent="0.25">
      <c r="A2416" s="5">
        <v>2413</v>
      </c>
      <c r="B2416" s="6">
        <v>99548</v>
      </c>
      <c r="C2416" s="5" t="s">
        <v>2790</v>
      </c>
      <c r="D2416" s="5" t="s">
        <v>25</v>
      </c>
      <c r="E2416" s="5" t="s">
        <v>551</v>
      </c>
      <c r="F2416" s="5" t="s">
        <v>687</v>
      </c>
      <c r="G2416" s="5" t="s">
        <v>721</v>
      </c>
      <c r="H2416" s="6" t="s">
        <v>3501</v>
      </c>
      <c r="I2416" s="7">
        <v>45796</v>
      </c>
      <c r="J2416" s="7">
        <v>45848</v>
      </c>
    </row>
    <row r="2417" spans="1:10" ht="126" x14ac:dyDescent="0.25">
      <c r="A2417" s="5">
        <v>2414</v>
      </c>
      <c r="B2417" s="6">
        <v>99549</v>
      </c>
      <c r="C2417" s="5" t="s">
        <v>2791</v>
      </c>
      <c r="D2417" s="5" t="s">
        <v>7</v>
      </c>
      <c r="E2417" s="5" t="s">
        <v>293</v>
      </c>
      <c r="F2417" s="5" t="s">
        <v>701</v>
      </c>
      <c r="G2417" s="5" t="s">
        <v>721</v>
      </c>
      <c r="H2417" s="6" t="s">
        <v>3501</v>
      </c>
      <c r="I2417" s="7">
        <v>45796</v>
      </c>
      <c r="J2417" s="7">
        <v>45848</v>
      </c>
    </row>
    <row r="2418" spans="1:10" ht="63" x14ac:dyDescent="0.25">
      <c r="A2418" s="5">
        <v>2415</v>
      </c>
      <c r="B2418" s="6">
        <v>99550</v>
      </c>
      <c r="C2418" s="5" t="s">
        <v>2792</v>
      </c>
      <c r="D2418" s="5" t="s">
        <v>18</v>
      </c>
      <c r="E2418" s="5" t="s">
        <v>160</v>
      </c>
      <c r="F2418" s="5" t="s">
        <v>691</v>
      </c>
      <c r="G2418" s="5" t="s">
        <v>720</v>
      </c>
      <c r="H2418" s="6" t="s">
        <v>3501</v>
      </c>
      <c r="I2418" s="7">
        <v>45796</v>
      </c>
      <c r="J2418" s="7">
        <v>45848</v>
      </c>
    </row>
    <row r="2419" spans="1:10" ht="63" x14ac:dyDescent="0.25">
      <c r="A2419" s="5">
        <v>2416</v>
      </c>
      <c r="B2419" s="6">
        <v>99552</v>
      </c>
      <c r="C2419" s="5" t="s">
        <v>66</v>
      </c>
      <c r="D2419" s="5" t="s">
        <v>18</v>
      </c>
      <c r="E2419" s="5" t="s">
        <v>123</v>
      </c>
      <c r="F2419" s="5" t="s">
        <v>688</v>
      </c>
      <c r="G2419" s="5" t="s">
        <v>720</v>
      </c>
      <c r="H2419" s="6" t="s">
        <v>3503</v>
      </c>
      <c r="I2419" s="7">
        <v>45796</v>
      </c>
      <c r="J2419" s="7">
        <v>45848</v>
      </c>
    </row>
    <row r="2420" spans="1:10" ht="94.5" x14ac:dyDescent="0.25">
      <c r="A2420" s="5">
        <v>2417</v>
      </c>
      <c r="B2420" s="6">
        <v>99553</v>
      </c>
      <c r="C2420" s="5" t="s">
        <v>2793</v>
      </c>
      <c r="D2420" s="5" t="s">
        <v>37</v>
      </c>
      <c r="E2420" s="5" t="s">
        <v>303</v>
      </c>
      <c r="F2420" s="5" t="s">
        <v>684</v>
      </c>
      <c r="G2420" s="5" t="s">
        <v>720</v>
      </c>
      <c r="H2420" s="6" t="s">
        <v>3501</v>
      </c>
      <c r="I2420" s="7">
        <v>45796</v>
      </c>
      <c r="J2420" s="7">
        <v>45848</v>
      </c>
    </row>
    <row r="2421" spans="1:10" ht="94.5" x14ac:dyDescent="0.25">
      <c r="A2421" s="5">
        <v>2418</v>
      </c>
      <c r="B2421" s="6">
        <v>99554</v>
      </c>
      <c r="C2421" s="5" t="s">
        <v>107</v>
      </c>
      <c r="D2421" s="5" t="s">
        <v>10</v>
      </c>
      <c r="E2421" s="5" t="s">
        <v>453</v>
      </c>
      <c r="F2421" s="5" t="s">
        <v>684</v>
      </c>
      <c r="G2421" s="5" t="s">
        <v>721</v>
      </c>
      <c r="H2421" s="6" t="s">
        <v>3501</v>
      </c>
      <c r="I2421" s="7">
        <v>45796</v>
      </c>
      <c r="J2421" s="7">
        <v>45848</v>
      </c>
    </row>
    <row r="2422" spans="1:10" ht="47.25" x14ac:dyDescent="0.25">
      <c r="A2422" s="5">
        <v>2419</v>
      </c>
      <c r="B2422" s="6">
        <v>99555</v>
      </c>
      <c r="C2422" s="5" t="s">
        <v>2794</v>
      </c>
      <c r="D2422" s="5" t="s">
        <v>20</v>
      </c>
      <c r="E2422" s="5" t="s">
        <v>3442</v>
      </c>
      <c r="F2422" s="5" t="s">
        <v>3495</v>
      </c>
      <c r="G2422" s="5" t="s">
        <v>722</v>
      </c>
      <c r="H2422" s="6" t="s">
        <v>3501</v>
      </c>
      <c r="I2422" s="7">
        <v>45796</v>
      </c>
      <c r="J2422" s="7">
        <v>45848</v>
      </c>
    </row>
    <row r="2423" spans="1:10" ht="126" x14ac:dyDescent="0.25">
      <c r="A2423" s="5">
        <v>2420</v>
      </c>
      <c r="B2423" s="6">
        <v>99556</v>
      </c>
      <c r="C2423" s="5" t="s">
        <v>2795</v>
      </c>
      <c r="D2423" s="5" t="s">
        <v>7</v>
      </c>
      <c r="E2423" s="5" t="s">
        <v>506</v>
      </c>
      <c r="F2423" s="5" t="s">
        <v>701</v>
      </c>
      <c r="G2423" s="5" t="s">
        <v>721</v>
      </c>
      <c r="H2423" s="6" t="s">
        <v>3501</v>
      </c>
      <c r="I2423" s="7">
        <v>45796</v>
      </c>
      <c r="J2423" s="7">
        <v>45848</v>
      </c>
    </row>
    <row r="2424" spans="1:10" ht="94.5" x14ac:dyDescent="0.25">
      <c r="A2424" s="5">
        <v>2421</v>
      </c>
      <c r="B2424" s="6">
        <v>99557</v>
      </c>
      <c r="C2424" s="5" t="s">
        <v>2796</v>
      </c>
      <c r="D2424" s="5" t="s">
        <v>11</v>
      </c>
      <c r="E2424" s="5" t="s">
        <v>3394</v>
      </c>
      <c r="F2424" s="5" t="s">
        <v>684</v>
      </c>
      <c r="G2424" s="5" t="s">
        <v>720</v>
      </c>
      <c r="H2424" s="6" t="s">
        <v>3501</v>
      </c>
      <c r="I2424" s="7">
        <v>45796</v>
      </c>
      <c r="J2424" s="7">
        <v>45848</v>
      </c>
    </row>
    <row r="2425" spans="1:10" ht="94.5" x14ac:dyDescent="0.25">
      <c r="A2425" s="5">
        <v>2422</v>
      </c>
      <c r="B2425" s="6">
        <v>99558</v>
      </c>
      <c r="C2425" s="5" t="s">
        <v>2797</v>
      </c>
      <c r="D2425" s="5" t="s">
        <v>25</v>
      </c>
      <c r="E2425" s="5" t="s">
        <v>350</v>
      </c>
      <c r="F2425" s="5" t="s">
        <v>684</v>
      </c>
      <c r="G2425" s="5" t="s">
        <v>721</v>
      </c>
      <c r="H2425" s="6" t="s">
        <v>3503</v>
      </c>
      <c r="I2425" s="7">
        <v>45796</v>
      </c>
      <c r="J2425" s="7">
        <v>45848</v>
      </c>
    </row>
    <row r="2426" spans="1:10" ht="94.5" x14ac:dyDescent="0.25">
      <c r="A2426" s="5">
        <v>2423</v>
      </c>
      <c r="B2426" s="6">
        <v>99559</v>
      </c>
      <c r="C2426" s="5" t="s">
        <v>3800</v>
      </c>
      <c r="D2426" s="5" t="s">
        <v>11</v>
      </c>
      <c r="E2426" s="5" t="s">
        <v>3171</v>
      </c>
      <c r="F2426" s="5" t="s">
        <v>684</v>
      </c>
      <c r="G2426" s="5" t="s">
        <v>720</v>
      </c>
      <c r="H2426" s="6" t="s">
        <v>3503</v>
      </c>
      <c r="I2426" s="7">
        <v>45796</v>
      </c>
      <c r="J2426" s="7">
        <v>45848</v>
      </c>
    </row>
    <row r="2427" spans="1:10" ht="63" x14ac:dyDescent="0.25">
      <c r="A2427" s="5">
        <v>2424</v>
      </c>
      <c r="B2427" s="6">
        <v>99560</v>
      </c>
      <c r="C2427" s="5" t="s">
        <v>2798</v>
      </c>
      <c r="D2427" s="5" t="s">
        <v>18</v>
      </c>
      <c r="E2427" s="5" t="s">
        <v>160</v>
      </c>
      <c r="F2427" s="5" t="s">
        <v>691</v>
      </c>
      <c r="G2427" s="5" t="s">
        <v>720</v>
      </c>
      <c r="H2427" s="6" t="s">
        <v>3527</v>
      </c>
      <c r="I2427" s="7">
        <v>45796</v>
      </c>
      <c r="J2427" s="7">
        <v>45848</v>
      </c>
    </row>
    <row r="2428" spans="1:10" ht="173.25" x14ac:dyDescent="0.25">
      <c r="A2428" s="5">
        <v>2425</v>
      </c>
      <c r="B2428" s="6">
        <v>99561</v>
      </c>
      <c r="C2428" s="5" t="s">
        <v>3801</v>
      </c>
      <c r="D2428" s="5" t="s">
        <v>7</v>
      </c>
      <c r="E2428" s="5" t="s">
        <v>166</v>
      </c>
      <c r="F2428" s="5" t="s">
        <v>702</v>
      </c>
      <c r="G2428" s="5" t="s">
        <v>721</v>
      </c>
      <c r="H2428" s="6" t="s">
        <v>3501</v>
      </c>
      <c r="I2428" s="7">
        <v>45796</v>
      </c>
      <c r="J2428" s="7">
        <v>45848</v>
      </c>
    </row>
    <row r="2429" spans="1:10" ht="63" x14ac:dyDescent="0.25">
      <c r="A2429" s="5">
        <v>2426</v>
      </c>
      <c r="B2429" s="6">
        <v>99562</v>
      </c>
      <c r="C2429" s="5" t="s">
        <v>2799</v>
      </c>
      <c r="D2429" s="5" t="s">
        <v>33</v>
      </c>
      <c r="E2429" s="5" t="s">
        <v>239</v>
      </c>
      <c r="F2429" s="5" t="s">
        <v>688</v>
      </c>
      <c r="G2429" s="5" t="s">
        <v>720</v>
      </c>
      <c r="H2429" s="6" t="s">
        <v>3501</v>
      </c>
      <c r="I2429" s="7">
        <v>45796</v>
      </c>
      <c r="J2429" s="7">
        <v>45848</v>
      </c>
    </row>
    <row r="2430" spans="1:10" ht="94.5" x14ac:dyDescent="0.25">
      <c r="A2430" s="5">
        <v>2427</v>
      </c>
      <c r="B2430" s="6">
        <v>99563</v>
      </c>
      <c r="C2430" s="5" t="s">
        <v>2800</v>
      </c>
      <c r="D2430" s="5" t="s">
        <v>11</v>
      </c>
      <c r="E2430" s="5" t="s">
        <v>245</v>
      </c>
      <c r="F2430" s="5" t="s">
        <v>684</v>
      </c>
      <c r="G2430" s="5" t="s">
        <v>721</v>
      </c>
      <c r="H2430" s="6" t="s">
        <v>3501</v>
      </c>
      <c r="I2430" s="7">
        <v>45796</v>
      </c>
      <c r="J2430" s="7">
        <v>45848</v>
      </c>
    </row>
    <row r="2431" spans="1:10" ht="47.25" x14ac:dyDescent="0.25">
      <c r="A2431" s="5">
        <v>2428</v>
      </c>
      <c r="B2431" s="6">
        <v>99564</v>
      </c>
      <c r="C2431" s="5" t="s">
        <v>3802</v>
      </c>
      <c r="D2431" s="5" t="s">
        <v>25</v>
      </c>
      <c r="E2431" s="5" t="s">
        <v>649</v>
      </c>
      <c r="F2431" s="5" t="s">
        <v>689</v>
      </c>
      <c r="G2431" s="5" t="s">
        <v>720</v>
      </c>
      <c r="H2431" s="6" t="s">
        <v>3501</v>
      </c>
      <c r="I2431" s="7">
        <v>45796</v>
      </c>
      <c r="J2431" s="7">
        <v>45848</v>
      </c>
    </row>
    <row r="2432" spans="1:10" ht="173.25" x14ac:dyDescent="0.25">
      <c r="A2432" s="5">
        <v>2429</v>
      </c>
      <c r="B2432" s="6">
        <v>99565</v>
      </c>
      <c r="C2432" s="5" t="s">
        <v>2795</v>
      </c>
      <c r="D2432" s="5" t="s">
        <v>7</v>
      </c>
      <c r="E2432" s="5" t="s">
        <v>506</v>
      </c>
      <c r="F2432" s="5" t="s">
        <v>702</v>
      </c>
      <c r="G2432" s="5" t="s">
        <v>721</v>
      </c>
      <c r="H2432" s="6" t="s">
        <v>3501</v>
      </c>
      <c r="I2432" s="7">
        <v>45796</v>
      </c>
      <c r="J2432" s="7">
        <v>45848</v>
      </c>
    </row>
    <row r="2433" spans="1:10" ht="63" x14ac:dyDescent="0.25">
      <c r="A2433" s="5">
        <v>2430</v>
      </c>
      <c r="B2433" s="6">
        <v>99566</v>
      </c>
      <c r="C2433" s="5" t="s">
        <v>2801</v>
      </c>
      <c r="D2433" s="5" t="s">
        <v>19</v>
      </c>
      <c r="E2433" s="5" t="s">
        <v>431</v>
      </c>
      <c r="F2433" s="5" t="s">
        <v>700</v>
      </c>
      <c r="G2433" s="5" t="s">
        <v>721</v>
      </c>
      <c r="H2433" s="7">
        <v>45786</v>
      </c>
      <c r="I2433" s="7">
        <v>45796</v>
      </c>
      <c r="J2433" s="7">
        <v>45848</v>
      </c>
    </row>
    <row r="2434" spans="1:10" ht="47.25" x14ac:dyDescent="0.25">
      <c r="A2434" s="5">
        <v>2431</v>
      </c>
      <c r="B2434" s="6">
        <v>99567</v>
      </c>
      <c r="C2434" s="5" t="s">
        <v>2802</v>
      </c>
      <c r="D2434" s="5" t="s">
        <v>13</v>
      </c>
      <c r="E2434" s="5" t="s">
        <v>3304</v>
      </c>
      <c r="F2434" s="5" t="s">
        <v>689</v>
      </c>
      <c r="G2434" s="5" t="s">
        <v>720</v>
      </c>
      <c r="H2434" s="6" t="s">
        <v>3501</v>
      </c>
      <c r="I2434" s="7">
        <v>45796</v>
      </c>
      <c r="J2434" s="7">
        <v>45848</v>
      </c>
    </row>
    <row r="2435" spans="1:10" ht="63" x14ac:dyDescent="0.25">
      <c r="A2435" s="5">
        <v>2432</v>
      </c>
      <c r="B2435" s="6">
        <v>99568</v>
      </c>
      <c r="C2435" s="5" t="s">
        <v>3803</v>
      </c>
      <c r="D2435" s="5" t="s">
        <v>8</v>
      </c>
      <c r="E2435" s="5" t="s">
        <v>201</v>
      </c>
      <c r="F2435" s="5" t="s">
        <v>689</v>
      </c>
      <c r="G2435" s="5" t="s">
        <v>720</v>
      </c>
      <c r="H2435" s="6" t="s">
        <v>3501</v>
      </c>
      <c r="I2435" s="7">
        <v>45796</v>
      </c>
      <c r="J2435" s="7">
        <v>45848</v>
      </c>
    </row>
    <row r="2436" spans="1:10" ht="63" x14ac:dyDescent="0.25">
      <c r="A2436" s="5">
        <v>2433</v>
      </c>
      <c r="B2436" s="6">
        <v>99569</v>
      </c>
      <c r="C2436" s="5" t="s">
        <v>2803</v>
      </c>
      <c r="D2436" s="5" t="s">
        <v>40</v>
      </c>
      <c r="E2436" s="5" t="s">
        <v>3435</v>
      </c>
      <c r="F2436" s="5" t="s">
        <v>685</v>
      </c>
      <c r="G2436" s="5" t="s">
        <v>720</v>
      </c>
      <c r="H2436" s="6" t="s">
        <v>3501</v>
      </c>
      <c r="I2436" s="7">
        <v>45796</v>
      </c>
      <c r="J2436" s="7">
        <v>45848</v>
      </c>
    </row>
    <row r="2437" spans="1:10" ht="47.25" x14ac:dyDescent="0.25">
      <c r="A2437" s="5">
        <v>2434</v>
      </c>
      <c r="B2437" s="6">
        <v>99570</v>
      </c>
      <c r="C2437" s="5" t="s">
        <v>3804</v>
      </c>
      <c r="D2437" s="5" t="s">
        <v>13</v>
      </c>
      <c r="E2437" s="5" t="s">
        <v>495</v>
      </c>
      <c r="F2437" s="5" t="s">
        <v>709</v>
      </c>
      <c r="G2437" s="5" t="s">
        <v>720</v>
      </c>
      <c r="H2437" s="6" t="s">
        <v>3501</v>
      </c>
      <c r="I2437" s="7">
        <v>45796</v>
      </c>
      <c r="J2437" s="7">
        <v>45848</v>
      </c>
    </row>
    <row r="2438" spans="1:10" ht="63" x14ac:dyDescent="0.25">
      <c r="A2438" s="5">
        <v>2435</v>
      </c>
      <c r="B2438" s="6">
        <v>99571</v>
      </c>
      <c r="C2438" s="5" t="s">
        <v>2804</v>
      </c>
      <c r="D2438" s="5" t="s">
        <v>35</v>
      </c>
      <c r="E2438" s="5" t="s">
        <v>3443</v>
      </c>
      <c r="F2438" s="5" t="s">
        <v>685</v>
      </c>
      <c r="G2438" s="5" t="s">
        <v>720</v>
      </c>
      <c r="H2438" s="6" t="s">
        <v>3501</v>
      </c>
      <c r="I2438" s="7">
        <v>45796</v>
      </c>
      <c r="J2438" s="7">
        <v>45848</v>
      </c>
    </row>
    <row r="2439" spans="1:10" ht="94.5" x14ac:dyDescent="0.25">
      <c r="A2439" s="5">
        <v>2436</v>
      </c>
      <c r="B2439" s="6">
        <v>99572</v>
      </c>
      <c r="C2439" s="5" t="s">
        <v>2805</v>
      </c>
      <c r="D2439" s="5" t="s">
        <v>30</v>
      </c>
      <c r="E2439" s="5" t="s">
        <v>586</v>
      </c>
      <c r="F2439" s="5" t="s">
        <v>684</v>
      </c>
      <c r="G2439" s="5" t="s">
        <v>720</v>
      </c>
      <c r="H2439" s="6" t="s">
        <v>3501</v>
      </c>
      <c r="I2439" s="7">
        <v>45796</v>
      </c>
      <c r="J2439" s="7">
        <v>45848</v>
      </c>
    </row>
    <row r="2440" spans="1:10" ht="47.25" x14ac:dyDescent="0.25">
      <c r="A2440" s="5">
        <v>2437</v>
      </c>
      <c r="B2440" s="6">
        <v>99573</v>
      </c>
      <c r="C2440" s="5" t="s">
        <v>2806</v>
      </c>
      <c r="D2440" s="5" t="s">
        <v>25</v>
      </c>
      <c r="E2440" s="5" t="s">
        <v>3245</v>
      </c>
      <c r="F2440" s="5" t="s">
        <v>689</v>
      </c>
      <c r="G2440" s="5" t="s">
        <v>721</v>
      </c>
      <c r="H2440" s="6" t="s">
        <v>3501</v>
      </c>
      <c r="I2440" s="7">
        <v>45796</v>
      </c>
      <c r="J2440" s="7">
        <v>45848</v>
      </c>
    </row>
    <row r="2441" spans="1:10" ht="47.25" x14ac:dyDescent="0.25">
      <c r="A2441" s="5">
        <v>2438</v>
      </c>
      <c r="B2441" s="6">
        <v>99574</v>
      </c>
      <c r="C2441" s="5" t="s">
        <v>2807</v>
      </c>
      <c r="D2441" s="5" t="s">
        <v>24</v>
      </c>
      <c r="E2441" s="5" t="s">
        <v>591</v>
      </c>
      <c r="F2441" s="5" t="s">
        <v>688</v>
      </c>
      <c r="G2441" s="5" t="s">
        <v>720</v>
      </c>
      <c r="H2441" s="6" t="s">
        <v>3501</v>
      </c>
      <c r="I2441" s="7">
        <v>45796</v>
      </c>
      <c r="J2441" s="7">
        <v>45848</v>
      </c>
    </row>
    <row r="2442" spans="1:10" ht="94.5" x14ac:dyDescent="0.25">
      <c r="A2442" s="5">
        <v>2439</v>
      </c>
      <c r="B2442" s="6">
        <v>99575</v>
      </c>
      <c r="C2442" s="5" t="s">
        <v>2808</v>
      </c>
      <c r="D2442" s="5" t="s">
        <v>37</v>
      </c>
      <c r="E2442" s="5" t="s">
        <v>232</v>
      </c>
      <c r="F2442" s="5" t="s">
        <v>684</v>
      </c>
      <c r="G2442" s="5" t="s">
        <v>720</v>
      </c>
      <c r="H2442" s="6" t="s">
        <v>3501</v>
      </c>
      <c r="I2442" s="7">
        <v>45796</v>
      </c>
      <c r="J2442" s="7">
        <v>45848</v>
      </c>
    </row>
    <row r="2443" spans="1:10" ht="47.25" x14ac:dyDescent="0.25">
      <c r="A2443" s="5">
        <v>2440</v>
      </c>
      <c r="B2443" s="6">
        <v>99576</v>
      </c>
      <c r="C2443" s="5" t="s">
        <v>2809</v>
      </c>
      <c r="D2443" s="5" t="s">
        <v>15</v>
      </c>
      <c r="E2443" s="5" t="s">
        <v>550</v>
      </c>
      <c r="F2443" s="5" t="s">
        <v>709</v>
      </c>
      <c r="G2443" s="5" t="s">
        <v>721</v>
      </c>
      <c r="H2443" s="6" t="s">
        <v>3501</v>
      </c>
      <c r="I2443" s="7">
        <v>45796</v>
      </c>
      <c r="J2443" s="7">
        <v>45848</v>
      </c>
    </row>
    <row r="2444" spans="1:10" ht="94.5" x14ac:dyDescent="0.25">
      <c r="A2444" s="5">
        <v>2441</v>
      </c>
      <c r="B2444" s="6">
        <v>99578</v>
      </c>
      <c r="C2444" s="5" t="s">
        <v>2810</v>
      </c>
      <c r="D2444" s="5" t="s">
        <v>15</v>
      </c>
      <c r="E2444" s="5" t="s">
        <v>121</v>
      </c>
      <c r="F2444" s="5" t="s">
        <v>684</v>
      </c>
      <c r="G2444" s="5" t="s">
        <v>720</v>
      </c>
      <c r="H2444" s="6" t="s">
        <v>3501</v>
      </c>
      <c r="I2444" s="7">
        <v>45796</v>
      </c>
      <c r="J2444" s="7">
        <v>45848</v>
      </c>
    </row>
    <row r="2445" spans="1:10" ht="94.5" x14ac:dyDescent="0.25">
      <c r="A2445" s="5">
        <v>2442</v>
      </c>
      <c r="B2445" s="6">
        <v>99579</v>
      </c>
      <c r="C2445" s="5" t="s">
        <v>2811</v>
      </c>
      <c r="D2445" s="5" t="s">
        <v>8</v>
      </c>
      <c r="E2445" s="5" t="s">
        <v>342</v>
      </c>
      <c r="F2445" s="5" t="s">
        <v>684</v>
      </c>
      <c r="G2445" s="5" t="s">
        <v>720</v>
      </c>
      <c r="H2445" s="6" t="s">
        <v>3501</v>
      </c>
      <c r="I2445" s="7">
        <v>45796</v>
      </c>
      <c r="J2445" s="7">
        <v>45848</v>
      </c>
    </row>
    <row r="2446" spans="1:10" ht="47.25" x14ac:dyDescent="0.25">
      <c r="A2446" s="5">
        <v>2443</v>
      </c>
      <c r="B2446" s="6">
        <v>99580</v>
      </c>
      <c r="C2446" s="5" t="s">
        <v>2812</v>
      </c>
      <c r="D2446" s="5" t="s">
        <v>30</v>
      </c>
      <c r="E2446" s="5" t="s">
        <v>618</v>
      </c>
      <c r="F2446" s="5" t="s">
        <v>688</v>
      </c>
      <c r="G2446" s="5" t="s">
        <v>720</v>
      </c>
      <c r="H2446" s="6" t="s">
        <v>3501</v>
      </c>
      <c r="I2446" s="7">
        <v>45796</v>
      </c>
      <c r="J2446" s="7">
        <v>45848</v>
      </c>
    </row>
    <row r="2447" spans="1:10" ht="63" x14ac:dyDescent="0.25">
      <c r="A2447" s="5">
        <v>2444</v>
      </c>
      <c r="B2447" s="6">
        <v>99581</v>
      </c>
      <c r="C2447" s="5" t="s">
        <v>2813</v>
      </c>
      <c r="D2447" s="5" t="s">
        <v>21</v>
      </c>
      <c r="E2447" s="5" t="s">
        <v>636</v>
      </c>
      <c r="F2447" s="5" t="s">
        <v>685</v>
      </c>
      <c r="G2447" s="5" t="s">
        <v>721</v>
      </c>
      <c r="H2447" s="6" t="s">
        <v>3501</v>
      </c>
      <c r="I2447" s="7">
        <v>45796</v>
      </c>
      <c r="J2447" s="7">
        <v>45848</v>
      </c>
    </row>
    <row r="2448" spans="1:10" ht="63" x14ac:dyDescent="0.25">
      <c r="A2448" s="5">
        <v>2445</v>
      </c>
      <c r="B2448" s="6">
        <v>99582</v>
      </c>
      <c r="C2448" s="5" t="s">
        <v>2814</v>
      </c>
      <c r="D2448" s="5" t="s">
        <v>12</v>
      </c>
      <c r="E2448" s="5" t="s">
        <v>217</v>
      </c>
      <c r="F2448" s="5" t="s">
        <v>689</v>
      </c>
      <c r="G2448" s="5" t="s">
        <v>720</v>
      </c>
      <c r="H2448" s="6" t="s">
        <v>3501</v>
      </c>
      <c r="I2448" s="7">
        <v>45796</v>
      </c>
      <c r="J2448" s="7">
        <v>45848</v>
      </c>
    </row>
    <row r="2449" spans="1:10" ht="94.5" x14ac:dyDescent="0.25">
      <c r="A2449" s="5">
        <v>2446</v>
      </c>
      <c r="B2449" s="6">
        <v>99583</v>
      </c>
      <c r="C2449" s="5" t="s">
        <v>2815</v>
      </c>
      <c r="D2449" s="5" t="s">
        <v>22</v>
      </c>
      <c r="E2449" s="5" t="s">
        <v>499</v>
      </c>
      <c r="F2449" s="5" t="s">
        <v>684</v>
      </c>
      <c r="G2449" s="5" t="s">
        <v>723</v>
      </c>
      <c r="H2449" s="6" t="s">
        <v>3501</v>
      </c>
      <c r="I2449" s="7">
        <v>45796</v>
      </c>
      <c r="J2449" s="7">
        <v>45848</v>
      </c>
    </row>
    <row r="2450" spans="1:10" ht="63" x14ac:dyDescent="0.25">
      <c r="A2450" s="5">
        <v>2447</v>
      </c>
      <c r="B2450" s="6">
        <v>99584</v>
      </c>
      <c r="C2450" s="5" t="s">
        <v>3805</v>
      </c>
      <c r="D2450" s="5" t="s">
        <v>37</v>
      </c>
      <c r="E2450" s="5" t="s">
        <v>303</v>
      </c>
      <c r="F2450" s="5" t="s">
        <v>685</v>
      </c>
      <c r="G2450" s="5" t="s">
        <v>722</v>
      </c>
      <c r="H2450" s="6" t="s">
        <v>3501</v>
      </c>
      <c r="I2450" s="7">
        <v>45796</v>
      </c>
      <c r="J2450" s="7">
        <v>45848</v>
      </c>
    </row>
    <row r="2451" spans="1:10" ht="126" x14ac:dyDescent="0.25">
      <c r="A2451" s="5">
        <v>2448</v>
      </c>
      <c r="B2451" s="6">
        <v>99585</v>
      </c>
      <c r="C2451" s="5" t="s">
        <v>2816</v>
      </c>
      <c r="D2451" s="5" t="s">
        <v>7</v>
      </c>
      <c r="E2451" s="5" t="s">
        <v>3444</v>
      </c>
      <c r="F2451" s="5" t="s">
        <v>701</v>
      </c>
      <c r="G2451" s="5" t="s">
        <v>720</v>
      </c>
      <c r="H2451" s="6" t="s">
        <v>3501</v>
      </c>
      <c r="I2451" s="7">
        <v>45796</v>
      </c>
      <c r="J2451" s="7">
        <v>45848</v>
      </c>
    </row>
    <row r="2452" spans="1:10" ht="63" x14ac:dyDescent="0.25">
      <c r="A2452" s="5">
        <v>2449</v>
      </c>
      <c r="B2452" s="6">
        <v>99586</v>
      </c>
      <c r="C2452" s="5" t="s">
        <v>3806</v>
      </c>
      <c r="D2452" s="5" t="s">
        <v>25</v>
      </c>
      <c r="E2452" s="5" t="s">
        <v>460</v>
      </c>
      <c r="F2452" s="5" t="s">
        <v>685</v>
      </c>
      <c r="G2452" s="5" t="s">
        <v>721</v>
      </c>
      <c r="H2452" s="6" t="s">
        <v>3501</v>
      </c>
      <c r="I2452" s="7">
        <v>45796</v>
      </c>
      <c r="J2452" s="7">
        <v>45848</v>
      </c>
    </row>
    <row r="2453" spans="1:10" ht="94.5" x14ac:dyDescent="0.25">
      <c r="A2453" s="5">
        <v>2450</v>
      </c>
      <c r="B2453" s="6">
        <v>99588</v>
      </c>
      <c r="C2453" s="5" t="s">
        <v>2817</v>
      </c>
      <c r="D2453" s="5" t="s">
        <v>63</v>
      </c>
      <c r="E2453" s="5" t="s">
        <v>615</v>
      </c>
      <c r="F2453" s="5" t="s">
        <v>684</v>
      </c>
      <c r="G2453" s="5" t="s">
        <v>721</v>
      </c>
      <c r="H2453" s="6" t="s">
        <v>3501</v>
      </c>
      <c r="I2453" s="7">
        <v>45796</v>
      </c>
      <c r="J2453" s="7">
        <v>45848</v>
      </c>
    </row>
    <row r="2454" spans="1:10" ht="94.5" x14ac:dyDescent="0.25">
      <c r="A2454" s="5">
        <v>2451</v>
      </c>
      <c r="B2454" s="6">
        <v>99589</v>
      </c>
      <c r="C2454" s="5" t="s">
        <v>2818</v>
      </c>
      <c r="D2454" s="5" t="s">
        <v>42</v>
      </c>
      <c r="E2454" s="5" t="s">
        <v>568</v>
      </c>
      <c r="F2454" s="5" t="s">
        <v>684</v>
      </c>
      <c r="G2454" s="5" t="s">
        <v>721</v>
      </c>
      <c r="H2454" s="6" t="s">
        <v>3501</v>
      </c>
      <c r="I2454" s="7">
        <v>45796</v>
      </c>
      <c r="J2454" s="7">
        <v>45848</v>
      </c>
    </row>
    <row r="2455" spans="1:10" ht="78.75" x14ac:dyDescent="0.25">
      <c r="A2455" s="5">
        <v>2452</v>
      </c>
      <c r="B2455" s="6">
        <v>99590</v>
      </c>
      <c r="C2455" s="5" t="s">
        <v>2819</v>
      </c>
      <c r="D2455" s="5" t="s">
        <v>9</v>
      </c>
      <c r="E2455" s="5" t="s">
        <v>3165</v>
      </c>
      <c r="F2455" s="5" t="s">
        <v>683</v>
      </c>
      <c r="G2455" s="5" t="s">
        <v>721</v>
      </c>
      <c r="H2455" s="6" t="s">
        <v>3501</v>
      </c>
      <c r="I2455" s="7">
        <v>45796</v>
      </c>
      <c r="J2455" s="7">
        <v>45848</v>
      </c>
    </row>
    <row r="2456" spans="1:10" ht="63" x14ac:dyDescent="0.25">
      <c r="A2456" s="5">
        <v>2453</v>
      </c>
      <c r="B2456" s="6">
        <v>99591</v>
      </c>
      <c r="C2456" s="5" t="s">
        <v>2820</v>
      </c>
      <c r="D2456" s="5" t="s">
        <v>11</v>
      </c>
      <c r="E2456" s="5" t="s">
        <v>147</v>
      </c>
      <c r="F2456" s="5" t="s">
        <v>685</v>
      </c>
      <c r="G2456" s="5" t="s">
        <v>721</v>
      </c>
      <c r="H2456" s="6" t="s">
        <v>3501</v>
      </c>
      <c r="I2456" s="7">
        <v>45796</v>
      </c>
      <c r="J2456" s="7">
        <v>45848</v>
      </c>
    </row>
    <row r="2457" spans="1:10" ht="94.5" x14ac:dyDescent="0.25">
      <c r="A2457" s="5">
        <v>2454</v>
      </c>
      <c r="B2457" s="6">
        <v>99592</v>
      </c>
      <c r="C2457" s="5" t="s">
        <v>2821</v>
      </c>
      <c r="D2457" s="5" t="s">
        <v>35</v>
      </c>
      <c r="E2457" s="5" t="s">
        <v>3156</v>
      </c>
      <c r="F2457" s="5" t="s">
        <v>684</v>
      </c>
      <c r="G2457" s="5" t="s">
        <v>720</v>
      </c>
      <c r="H2457" s="6" t="s">
        <v>3501</v>
      </c>
      <c r="I2457" s="7">
        <v>45796</v>
      </c>
      <c r="J2457" s="7">
        <v>45848</v>
      </c>
    </row>
    <row r="2458" spans="1:10" ht="63" x14ac:dyDescent="0.25">
      <c r="A2458" s="5">
        <v>2455</v>
      </c>
      <c r="B2458" s="6">
        <v>99593</v>
      </c>
      <c r="C2458" s="5" t="s">
        <v>733</v>
      </c>
      <c r="D2458" s="5" t="s">
        <v>18</v>
      </c>
      <c r="E2458" s="5" t="s">
        <v>123</v>
      </c>
      <c r="F2458" s="5" t="s">
        <v>688</v>
      </c>
      <c r="G2458" s="5" t="s">
        <v>720</v>
      </c>
      <c r="H2458" s="6" t="s">
        <v>3503</v>
      </c>
      <c r="I2458" s="7">
        <v>45796</v>
      </c>
      <c r="J2458" s="7">
        <v>45848</v>
      </c>
    </row>
    <row r="2459" spans="1:10" ht="63" x14ac:dyDescent="0.25">
      <c r="A2459" s="5">
        <v>2456</v>
      </c>
      <c r="B2459" s="6">
        <v>99594</v>
      </c>
      <c r="C2459" s="5" t="s">
        <v>2822</v>
      </c>
      <c r="D2459" s="5" t="s">
        <v>12</v>
      </c>
      <c r="E2459" s="5" t="s">
        <v>131</v>
      </c>
      <c r="F2459" s="5" t="s">
        <v>685</v>
      </c>
      <c r="G2459" s="5" t="s">
        <v>720</v>
      </c>
      <c r="H2459" s="6" t="s">
        <v>3501</v>
      </c>
      <c r="I2459" s="7">
        <v>45796</v>
      </c>
      <c r="J2459" s="7">
        <v>45848</v>
      </c>
    </row>
    <row r="2460" spans="1:10" ht="47.25" x14ac:dyDescent="0.25">
      <c r="A2460" s="5">
        <v>2457</v>
      </c>
      <c r="B2460" s="6">
        <v>99595</v>
      </c>
      <c r="C2460" s="5" t="s">
        <v>2823</v>
      </c>
      <c r="D2460" s="5" t="s">
        <v>29</v>
      </c>
      <c r="E2460" s="5" t="s">
        <v>185</v>
      </c>
      <c r="F2460" s="5" t="s">
        <v>698</v>
      </c>
      <c r="G2460" s="5" t="s">
        <v>720</v>
      </c>
      <c r="H2460" s="6" t="s">
        <v>3501</v>
      </c>
      <c r="I2460" s="7">
        <v>45796</v>
      </c>
      <c r="J2460" s="7">
        <v>45848</v>
      </c>
    </row>
    <row r="2461" spans="1:10" ht="47.25" x14ac:dyDescent="0.25">
      <c r="A2461" s="5">
        <v>2458</v>
      </c>
      <c r="B2461" s="6">
        <v>99596</v>
      </c>
      <c r="C2461" s="5" t="s">
        <v>2824</v>
      </c>
      <c r="D2461" s="5" t="s">
        <v>31</v>
      </c>
      <c r="E2461" s="5" t="s">
        <v>642</v>
      </c>
      <c r="F2461" s="5" t="s">
        <v>689</v>
      </c>
      <c r="G2461" s="5" t="s">
        <v>720</v>
      </c>
      <c r="H2461" s="6" t="s">
        <v>3501</v>
      </c>
      <c r="I2461" s="7">
        <v>45796</v>
      </c>
      <c r="J2461" s="7">
        <v>45848</v>
      </c>
    </row>
    <row r="2462" spans="1:10" ht="47.25" x14ac:dyDescent="0.25">
      <c r="A2462" s="5">
        <v>2459</v>
      </c>
      <c r="B2462" s="6">
        <v>99597</v>
      </c>
      <c r="C2462" s="5" t="s">
        <v>2825</v>
      </c>
      <c r="D2462" s="5" t="s">
        <v>14</v>
      </c>
      <c r="E2462" s="5" t="s">
        <v>466</v>
      </c>
      <c r="F2462" s="5" t="s">
        <v>689</v>
      </c>
      <c r="G2462" s="5" t="s">
        <v>721</v>
      </c>
      <c r="H2462" s="6" t="s">
        <v>3501</v>
      </c>
      <c r="I2462" s="7">
        <v>45796</v>
      </c>
      <c r="J2462" s="7">
        <v>45848</v>
      </c>
    </row>
    <row r="2463" spans="1:10" ht="63" x14ac:dyDescent="0.25">
      <c r="A2463" s="5">
        <v>2460</v>
      </c>
      <c r="B2463" s="6">
        <v>99598</v>
      </c>
      <c r="C2463" s="5" t="s">
        <v>2826</v>
      </c>
      <c r="D2463" s="5" t="s">
        <v>15</v>
      </c>
      <c r="E2463" s="5" t="s">
        <v>3225</v>
      </c>
      <c r="F2463" s="5" t="s">
        <v>685</v>
      </c>
      <c r="G2463" s="5" t="s">
        <v>721</v>
      </c>
      <c r="H2463" s="6" t="s">
        <v>3501</v>
      </c>
      <c r="I2463" s="7">
        <v>45796</v>
      </c>
      <c r="J2463" s="7">
        <v>45848</v>
      </c>
    </row>
    <row r="2464" spans="1:10" ht="63" x14ac:dyDescent="0.25">
      <c r="A2464" s="5">
        <v>2461</v>
      </c>
      <c r="B2464" s="6">
        <v>99599</v>
      </c>
      <c r="C2464" s="5" t="s">
        <v>2827</v>
      </c>
      <c r="D2464" s="5" t="s">
        <v>18</v>
      </c>
      <c r="E2464" s="5" t="s">
        <v>3346</v>
      </c>
      <c r="F2464" s="5" t="s">
        <v>691</v>
      </c>
      <c r="G2464" s="5" t="s">
        <v>720</v>
      </c>
      <c r="H2464" s="6" t="s">
        <v>3501</v>
      </c>
      <c r="I2464" s="7">
        <v>45796</v>
      </c>
      <c r="J2464" s="7">
        <v>45848</v>
      </c>
    </row>
    <row r="2465" spans="1:10" ht="63" x14ac:dyDescent="0.25">
      <c r="A2465" s="5">
        <v>2462</v>
      </c>
      <c r="B2465" s="6">
        <v>99600</v>
      </c>
      <c r="C2465" s="5" t="s">
        <v>2828</v>
      </c>
      <c r="D2465" s="5" t="s">
        <v>30</v>
      </c>
      <c r="E2465" s="5" t="s">
        <v>594</v>
      </c>
      <c r="F2465" s="5" t="s">
        <v>685</v>
      </c>
      <c r="G2465" s="5" t="s">
        <v>721</v>
      </c>
      <c r="H2465" s="6" t="s">
        <v>3501</v>
      </c>
      <c r="I2465" s="7">
        <v>45796</v>
      </c>
      <c r="J2465" s="7">
        <v>45848</v>
      </c>
    </row>
    <row r="2466" spans="1:10" ht="94.5" x14ac:dyDescent="0.25">
      <c r="A2466" s="5">
        <v>2463</v>
      </c>
      <c r="B2466" s="6">
        <v>99601</v>
      </c>
      <c r="C2466" s="5" t="s">
        <v>2829</v>
      </c>
      <c r="D2466" s="5" t="s">
        <v>35</v>
      </c>
      <c r="E2466" s="5" t="s">
        <v>608</v>
      </c>
      <c r="F2466" s="5" t="s">
        <v>684</v>
      </c>
      <c r="G2466" s="5" t="s">
        <v>721</v>
      </c>
      <c r="H2466" s="6" t="s">
        <v>3501</v>
      </c>
      <c r="I2466" s="7">
        <v>45796</v>
      </c>
      <c r="J2466" s="7">
        <v>45848</v>
      </c>
    </row>
    <row r="2467" spans="1:10" ht="63" x14ac:dyDescent="0.25">
      <c r="A2467" s="5">
        <v>2464</v>
      </c>
      <c r="B2467" s="6">
        <v>99602</v>
      </c>
      <c r="C2467" s="5" t="s">
        <v>2830</v>
      </c>
      <c r="D2467" s="5" t="s">
        <v>6</v>
      </c>
      <c r="E2467" s="5" t="s">
        <v>175</v>
      </c>
      <c r="F2467" s="5" t="s">
        <v>690</v>
      </c>
      <c r="G2467" s="5" t="s">
        <v>720</v>
      </c>
      <c r="H2467" s="6" t="s">
        <v>3501</v>
      </c>
      <c r="I2467" s="7">
        <v>45796</v>
      </c>
      <c r="J2467" s="7">
        <v>45848</v>
      </c>
    </row>
    <row r="2468" spans="1:10" ht="94.5" x14ac:dyDescent="0.25">
      <c r="A2468" s="5">
        <v>2465</v>
      </c>
      <c r="B2468" s="6">
        <v>99603</v>
      </c>
      <c r="C2468" s="5" t="s">
        <v>2831</v>
      </c>
      <c r="D2468" s="5" t="s">
        <v>9</v>
      </c>
      <c r="E2468" s="5" t="s">
        <v>588</v>
      </c>
      <c r="F2468" s="5" t="s">
        <v>684</v>
      </c>
      <c r="G2468" s="5" t="s">
        <v>720</v>
      </c>
      <c r="H2468" s="6" t="s">
        <v>3501</v>
      </c>
      <c r="I2468" s="7">
        <v>45796</v>
      </c>
      <c r="J2468" s="7">
        <v>45848</v>
      </c>
    </row>
    <row r="2469" spans="1:10" ht="94.5" x14ac:dyDescent="0.25">
      <c r="A2469" s="5">
        <v>2466</v>
      </c>
      <c r="B2469" s="6">
        <v>99604</v>
      </c>
      <c r="C2469" s="5" t="s">
        <v>2832</v>
      </c>
      <c r="D2469" s="5" t="s">
        <v>22</v>
      </c>
      <c r="E2469" s="5" t="s">
        <v>245</v>
      </c>
      <c r="F2469" s="5" t="s">
        <v>684</v>
      </c>
      <c r="G2469" s="5" t="s">
        <v>721</v>
      </c>
      <c r="H2469" s="6" t="s">
        <v>3501</v>
      </c>
      <c r="I2469" s="7">
        <v>45796</v>
      </c>
      <c r="J2469" s="7">
        <v>45848</v>
      </c>
    </row>
    <row r="2470" spans="1:10" ht="94.5" x14ac:dyDescent="0.25">
      <c r="A2470" s="5">
        <v>2467</v>
      </c>
      <c r="B2470" s="6">
        <v>99605</v>
      </c>
      <c r="C2470" s="5" t="s">
        <v>2833</v>
      </c>
      <c r="D2470" s="5" t="s">
        <v>8</v>
      </c>
      <c r="E2470" s="5" t="s">
        <v>465</v>
      </c>
      <c r="F2470" s="5" t="s">
        <v>684</v>
      </c>
      <c r="G2470" s="5" t="s">
        <v>721</v>
      </c>
      <c r="H2470" s="6" t="s">
        <v>3501</v>
      </c>
      <c r="I2470" s="7">
        <v>45796</v>
      </c>
      <c r="J2470" s="7">
        <v>45848</v>
      </c>
    </row>
    <row r="2471" spans="1:10" ht="94.5" x14ac:dyDescent="0.25">
      <c r="A2471" s="5">
        <v>2468</v>
      </c>
      <c r="B2471" s="6">
        <v>99606</v>
      </c>
      <c r="C2471" s="5" t="s">
        <v>2834</v>
      </c>
      <c r="D2471" s="5" t="s">
        <v>15</v>
      </c>
      <c r="E2471" s="5" t="s">
        <v>468</v>
      </c>
      <c r="F2471" s="5" t="s">
        <v>684</v>
      </c>
      <c r="G2471" s="5" t="s">
        <v>720</v>
      </c>
      <c r="H2471" s="6" t="s">
        <v>3527</v>
      </c>
      <c r="I2471" s="7">
        <v>45796</v>
      </c>
      <c r="J2471" s="7">
        <v>45848</v>
      </c>
    </row>
    <row r="2472" spans="1:10" ht="47.25" x14ac:dyDescent="0.25">
      <c r="A2472" s="5">
        <v>2469</v>
      </c>
      <c r="B2472" s="6">
        <v>99607</v>
      </c>
      <c r="C2472" s="5" t="s">
        <v>2835</v>
      </c>
      <c r="D2472" s="5" t="s">
        <v>13</v>
      </c>
      <c r="E2472" s="5" t="s">
        <v>667</v>
      </c>
      <c r="F2472" s="5" t="s">
        <v>711</v>
      </c>
      <c r="G2472" s="5" t="s">
        <v>720</v>
      </c>
      <c r="H2472" s="6" t="s">
        <v>3501</v>
      </c>
      <c r="I2472" s="7">
        <v>45796</v>
      </c>
      <c r="J2472" s="7">
        <v>45848</v>
      </c>
    </row>
    <row r="2473" spans="1:10" ht="63" x14ac:dyDescent="0.25">
      <c r="A2473" s="5">
        <v>2470</v>
      </c>
      <c r="B2473" s="6">
        <v>99608</v>
      </c>
      <c r="C2473" s="5" t="s">
        <v>2836</v>
      </c>
      <c r="D2473" s="5" t="s">
        <v>8</v>
      </c>
      <c r="E2473" s="5" t="s">
        <v>216</v>
      </c>
      <c r="F2473" s="5" t="s">
        <v>685</v>
      </c>
      <c r="G2473" s="5" t="s">
        <v>720</v>
      </c>
      <c r="H2473" s="6" t="s">
        <v>3501</v>
      </c>
      <c r="I2473" s="7">
        <v>45796</v>
      </c>
      <c r="J2473" s="7">
        <v>45848</v>
      </c>
    </row>
    <row r="2474" spans="1:10" ht="94.5" x14ac:dyDescent="0.25">
      <c r="A2474" s="5">
        <v>2471</v>
      </c>
      <c r="B2474" s="6">
        <v>99609</v>
      </c>
      <c r="C2474" s="5" t="s">
        <v>2837</v>
      </c>
      <c r="D2474" s="5" t="s">
        <v>17</v>
      </c>
      <c r="E2474" s="5" t="s">
        <v>225</v>
      </c>
      <c r="F2474" s="5" t="s">
        <v>684</v>
      </c>
      <c r="G2474" s="5" t="s">
        <v>720</v>
      </c>
      <c r="H2474" s="6" t="s">
        <v>3501</v>
      </c>
      <c r="I2474" s="7">
        <v>45796</v>
      </c>
      <c r="J2474" s="7">
        <v>45848</v>
      </c>
    </row>
    <row r="2475" spans="1:10" ht="94.5" x14ac:dyDescent="0.25">
      <c r="A2475" s="5">
        <v>2472</v>
      </c>
      <c r="B2475" s="6">
        <v>99610</v>
      </c>
      <c r="C2475" s="5" t="s">
        <v>2838</v>
      </c>
      <c r="D2475" s="5" t="s">
        <v>20</v>
      </c>
      <c r="E2475" s="5" t="s">
        <v>3442</v>
      </c>
      <c r="F2475" s="5" t="s">
        <v>684</v>
      </c>
      <c r="G2475" s="5" t="s">
        <v>721</v>
      </c>
      <c r="H2475" s="6" t="s">
        <v>3501</v>
      </c>
      <c r="I2475" s="7">
        <v>45796</v>
      </c>
      <c r="J2475" s="7">
        <v>45848</v>
      </c>
    </row>
    <row r="2476" spans="1:10" ht="94.5" x14ac:dyDescent="0.25">
      <c r="A2476" s="5">
        <v>2473</v>
      </c>
      <c r="B2476" s="6">
        <v>99611</v>
      </c>
      <c r="C2476" s="5" t="s">
        <v>2839</v>
      </c>
      <c r="D2476" s="5" t="s">
        <v>10</v>
      </c>
      <c r="E2476" s="5" t="s">
        <v>276</v>
      </c>
      <c r="F2476" s="5" t="s">
        <v>684</v>
      </c>
      <c r="G2476" s="5" t="s">
        <v>720</v>
      </c>
      <c r="H2476" s="6" t="s">
        <v>3501</v>
      </c>
      <c r="I2476" s="7">
        <v>45796</v>
      </c>
      <c r="J2476" s="7">
        <v>45848</v>
      </c>
    </row>
    <row r="2477" spans="1:10" ht="94.5" x14ac:dyDescent="0.25">
      <c r="A2477" s="5">
        <v>2474</v>
      </c>
      <c r="B2477" s="6">
        <v>99612</v>
      </c>
      <c r="C2477" s="5" t="s">
        <v>2840</v>
      </c>
      <c r="D2477" s="5" t="s">
        <v>11</v>
      </c>
      <c r="E2477" s="5" t="s">
        <v>271</v>
      </c>
      <c r="F2477" s="5" t="s">
        <v>684</v>
      </c>
      <c r="G2477" s="5" t="s">
        <v>720</v>
      </c>
      <c r="H2477" s="6" t="s">
        <v>3501</v>
      </c>
      <c r="I2477" s="7">
        <v>45796</v>
      </c>
      <c r="J2477" s="7">
        <v>45848</v>
      </c>
    </row>
    <row r="2478" spans="1:10" ht="63" x14ac:dyDescent="0.25">
      <c r="A2478" s="5">
        <v>2475</v>
      </c>
      <c r="B2478" s="6">
        <v>99613</v>
      </c>
      <c r="C2478" s="5" t="s">
        <v>2841</v>
      </c>
      <c r="D2478" s="5" t="s">
        <v>12</v>
      </c>
      <c r="E2478" s="5" t="s">
        <v>411</v>
      </c>
      <c r="F2478" s="5" t="s">
        <v>689</v>
      </c>
      <c r="G2478" s="5" t="s">
        <v>720</v>
      </c>
      <c r="H2478" s="6" t="s">
        <v>3501</v>
      </c>
      <c r="I2478" s="7">
        <v>45796</v>
      </c>
      <c r="J2478" s="7">
        <v>45848</v>
      </c>
    </row>
    <row r="2479" spans="1:10" ht="94.5" x14ac:dyDescent="0.25">
      <c r="A2479" s="5">
        <v>2476</v>
      </c>
      <c r="B2479" s="6">
        <v>99614</v>
      </c>
      <c r="C2479" s="5" t="s">
        <v>2842</v>
      </c>
      <c r="D2479" s="5" t="s">
        <v>11</v>
      </c>
      <c r="E2479" s="5" t="s">
        <v>646</v>
      </c>
      <c r="F2479" s="5" t="s">
        <v>684</v>
      </c>
      <c r="G2479" s="5" t="s">
        <v>721</v>
      </c>
      <c r="H2479" s="6" t="s">
        <v>3501</v>
      </c>
      <c r="I2479" s="7">
        <v>45796</v>
      </c>
      <c r="J2479" s="7">
        <v>45848</v>
      </c>
    </row>
    <row r="2480" spans="1:10" ht="47.25" x14ac:dyDescent="0.25">
      <c r="A2480" s="5">
        <v>2477</v>
      </c>
      <c r="B2480" s="6">
        <v>99615</v>
      </c>
      <c r="C2480" s="5" t="s">
        <v>2843</v>
      </c>
      <c r="D2480" s="5" t="s">
        <v>14</v>
      </c>
      <c r="E2480" s="5" t="s">
        <v>3445</v>
      </c>
      <c r="F2480" s="5" t="s">
        <v>689</v>
      </c>
      <c r="G2480" s="5" t="s">
        <v>721</v>
      </c>
      <c r="H2480" s="6" t="s">
        <v>3501</v>
      </c>
      <c r="I2480" s="7">
        <v>45796</v>
      </c>
      <c r="J2480" s="7">
        <v>45848</v>
      </c>
    </row>
    <row r="2481" spans="1:10" ht="47.25" x14ac:dyDescent="0.25">
      <c r="A2481" s="5">
        <v>2478</v>
      </c>
      <c r="B2481" s="6">
        <v>99616</v>
      </c>
      <c r="C2481" s="5" t="s">
        <v>2844</v>
      </c>
      <c r="D2481" s="5" t="s">
        <v>51</v>
      </c>
      <c r="E2481" s="5" t="s">
        <v>483</v>
      </c>
      <c r="F2481" s="5" t="s">
        <v>711</v>
      </c>
      <c r="G2481" s="5" t="s">
        <v>720</v>
      </c>
      <c r="H2481" s="6" t="s">
        <v>3501</v>
      </c>
      <c r="I2481" s="7">
        <v>45796</v>
      </c>
      <c r="J2481" s="7">
        <v>45848</v>
      </c>
    </row>
    <row r="2482" spans="1:10" ht="94.5" x14ac:dyDescent="0.25">
      <c r="A2482" s="5">
        <v>2479</v>
      </c>
      <c r="B2482" s="6">
        <v>99617</v>
      </c>
      <c r="C2482" s="5" t="s">
        <v>2845</v>
      </c>
      <c r="D2482" s="5" t="s">
        <v>63</v>
      </c>
      <c r="E2482" s="5" t="s">
        <v>615</v>
      </c>
      <c r="F2482" s="5" t="s">
        <v>684</v>
      </c>
      <c r="G2482" s="5" t="s">
        <v>721</v>
      </c>
      <c r="H2482" s="6" t="s">
        <v>3501</v>
      </c>
      <c r="I2482" s="7">
        <v>45796</v>
      </c>
      <c r="J2482" s="7">
        <v>45848</v>
      </c>
    </row>
    <row r="2483" spans="1:10" ht="94.5" x14ac:dyDescent="0.25">
      <c r="A2483" s="5">
        <v>2480</v>
      </c>
      <c r="B2483" s="6">
        <v>99618</v>
      </c>
      <c r="C2483" s="5" t="s">
        <v>2846</v>
      </c>
      <c r="D2483" s="5" t="s">
        <v>35</v>
      </c>
      <c r="E2483" s="5" t="s">
        <v>3368</v>
      </c>
      <c r="F2483" s="5" t="s">
        <v>684</v>
      </c>
      <c r="G2483" s="5" t="s">
        <v>721</v>
      </c>
      <c r="H2483" s="6" t="s">
        <v>3501</v>
      </c>
      <c r="I2483" s="7">
        <v>45796</v>
      </c>
      <c r="J2483" s="7">
        <v>45848</v>
      </c>
    </row>
    <row r="2484" spans="1:10" ht="94.5" x14ac:dyDescent="0.25">
      <c r="A2484" s="5">
        <v>2481</v>
      </c>
      <c r="B2484" s="6">
        <v>99619</v>
      </c>
      <c r="C2484" s="5" t="s">
        <v>2847</v>
      </c>
      <c r="D2484" s="5" t="s">
        <v>21</v>
      </c>
      <c r="E2484" s="5" t="s">
        <v>260</v>
      </c>
      <c r="F2484" s="5" t="s">
        <v>684</v>
      </c>
      <c r="G2484" s="5" t="s">
        <v>721</v>
      </c>
      <c r="H2484" s="6" t="s">
        <v>3501</v>
      </c>
      <c r="I2484" s="7">
        <v>45796</v>
      </c>
      <c r="J2484" s="7">
        <v>45848</v>
      </c>
    </row>
    <row r="2485" spans="1:10" ht="47.25" x14ac:dyDescent="0.25">
      <c r="A2485" s="5">
        <v>2482</v>
      </c>
      <c r="B2485" s="6">
        <v>99620</v>
      </c>
      <c r="C2485" s="5" t="s">
        <v>2848</v>
      </c>
      <c r="D2485" s="5" t="s">
        <v>14</v>
      </c>
      <c r="E2485" s="5" t="s">
        <v>3425</v>
      </c>
      <c r="F2485" s="5" t="s">
        <v>689</v>
      </c>
      <c r="G2485" s="5" t="s">
        <v>720</v>
      </c>
      <c r="H2485" s="6" t="s">
        <v>3501</v>
      </c>
      <c r="I2485" s="7">
        <v>45796</v>
      </c>
      <c r="J2485" s="7">
        <v>45848</v>
      </c>
    </row>
    <row r="2486" spans="1:10" ht="63" x14ac:dyDescent="0.25">
      <c r="A2486" s="5">
        <v>2483</v>
      </c>
      <c r="B2486" s="6">
        <v>99621</v>
      </c>
      <c r="C2486" s="5" t="s">
        <v>2849</v>
      </c>
      <c r="D2486" s="5" t="s">
        <v>11</v>
      </c>
      <c r="E2486" s="5" t="s">
        <v>646</v>
      </c>
      <c r="F2486" s="5" t="s">
        <v>685</v>
      </c>
      <c r="G2486" s="5" t="s">
        <v>720</v>
      </c>
      <c r="H2486" s="6" t="s">
        <v>3501</v>
      </c>
      <c r="I2486" s="7">
        <v>45796</v>
      </c>
      <c r="J2486" s="7">
        <v>45848</v>
      </c>
    </row>
    <row r="2487" spans="1:10" ht="94.5" x14ac:dyDescent="0.25">
      <c r="A2487" s="5">
        <v>2484</v>
      </c>
      <c r="B2487" s="6">
        <v>99622</v>
      </c>
      <c r="C2487" s="5" t="s">
        <v>2850</v>
      </c>
      <c r="D2487" s="5" t="s">
        <v>11</v>
      </c>
      <c r="E2487" s="5" t="s">
        <v>370</v>
      </c>
      <c r="F2487" s="5" t="s">
        <v>684</v>
      </c>
      <c r="G2487" s="5" t="s">
        <v>720</v>
      </c>
      <c r="H2487" s="6" t="s">
        <v>3501</v>
      </c>
      <c r="I2487" s="7">
        <v>45796</v>
      </c>
      <c r="J2487" s="7">
        <v>45848</v>
      </c>
    </row>
    <row r="2488" spans="1:10" ht="47.25" x14ac:dyDescent="0.25">
      <c r="A2488" s="5">
        <v>2485</v>
      </c>
      <c r="B2488" s="6">
        <v>99624</v>
      </c>
      <c r="C2488" s="5" t="s">
        <v>2851</v>
      </c>
      <c r="D2488" s="5" t="s">
        <v>14</v>
      </c>
      <c r="E2488" s="5" t="s">
        <v>466</v>
      </c>
      <c r="F2488" s="5" t="s">
        <v>689</v>
      </c>
      <c r="G2488" s="5" t="s">
        <v>721</v>
      </c>
      <c r="H2488" s="6" t="s">
        <v>3501</v>
      </c>
      <c r="I2488" s="7">
        <v>45796</v>
      </c>
      <c r="J2488" s="7">
        <v>45848</v>
      </c>
    </row>
    <row r="2489" spans="1:10" ht="63" x14ac:dyDescent="0.25">
      <c r="A2489" s="5">
        <v>2486</v>
      </c>
      <c r="B2489" s="6">
        <v>99625</v>
      </c>
      <c r="C2489" s="5" t="s">
        <v>2852</v>
      </c>
      <c r="D2489" s="5" t="s">
        <v>19</v>
      </c>
      <c r="E2489" s="5" t="s">
        <v>3364</v>
      </c>
      <c r="F2489" s="5" t="s">
        <v>689</v>
      </c>
      <c r="G2489" s="5" t="s">
        <v>720</v>
      </c>
      <c r="H2489" s="6" t="s">
        <v>3501</v>
      </c>
      <c r="I2489" s="7">
        <v>45796</v>
      </c>
      <c r="J2489" s="7">
        <v>45848</v>
      </c>
    </row>
    <row r="2490" spans="1:10" ht="63" x14ac:dyDescent="0.25">
      <c r="A2490" s="5">
        <v>2487</v>
      </c>
      <c r="B2490" s="6">
        <v>99626</v>
      </c>
      <c r="C2490" s="5" t="s">
        <v>2853</v>
      </c>
      <c r="D2490" s="5" t="s">
        <v>11</v>
      </c>
      <c r="E2490" s="5" t="s">
        <v>3216</v>
      </c>
      <c r="F2490" s="5" t="s">
        <v>689</v>
      </c>
      <c r="G2490" s="5" t="s">
        <v>720</v>
      </c>
      <c r="H2490" s="6" t="s">
        <v>3501</v>
      </c>
      <c r="I2490" s="7">
        <v>45796</v>
      </c>
      <c r="J2490" s="7">
        <v>45848</v>
      </c>
    </row>
    <row r="2491" spans="1:10" ht="63" x14ac:dyDescent="0.25">
      <c r="A2491" s="5">
        <v>2488</v>
      </c>
      <c r="B2491" s="6">
        <v>99627</v>
      </c>
      <c r="C2491" s="5" t="s">
        <v>2854</v>
      </c>
      <c r="D2491" s="5" t="s">
        <v>18</v>
      </c>
      <c r="E2491" s="5" t="s">
        <v>3153</v>
      </c>
      <c r="F2491" s="5" t="s">
        <v>693</v>
      </c>
      <c r="G2491" s="5" t="s">
        <v>721</v>
      </c>
      <c r="H2491" s="6" t="s">
        <v>3501</v>
      </c>
      <c r="I2491" s="7">
        <v>45796</v>
      </c>
      <c r="J2491" s="7">
        <v>45848</v>
      </c>
    </row>
    <row r="2492" spans="1:10" ht="63" x14ac:dyDescent="0.25">
      <c r="A2492" s="5">
        <v>2489</v>
      </c>
      <c r="B2492" s="6">
        <v>99628</v>
      </c>
      <c r="C2492" s="5" t="s">
        <v>2855</v>
      </c>
      <c r="D2492" s="5" t="s">
        <v>18</v>
      </c>
      <c r="E2492" s="5" t="s">
        <v>451</v>
      </c>
      <c r="F2492" s="5" t="s">
        <v>691</v>
      </c>
      <c r="G2492" s="5" t="s">
        <v>721</v>
      </c>
      <c r="H2492" s="6" t="s">
        <v>3501</v>
      </c>
      <c r="I2492" s="7">
        <v>45796</v>
      </c>
      <c r="J2492" s="7">
        <v>45848</v>
      </c>
    </row>
    <row r="2493" spans="1:10" ht="63" x14ac:dyDescent="0.25">
      <c r="A2493" s="5">
        <v>2490</v>
      </c>
      <c r="B2493" s="6">
        <v>99629</v>
      </c>
      <c r="C2493" s="5" t="s">
        <v>2856</v>
      </c>
      <c r="D2493" s="5" t="s">
        <v>19</v>
      </c>
      <c r="E2493" s="5" t="s">
        <v>3364</v>
      </c>
      <c r="F2493" s="5" t="s">
        <v>689</v>
      </c>
      <c r="G2493" s="5" t="s">
        <v>720</v>
      </c>
      <c r="H2493" s="6" t="s">
        <v>3501</v>
      </c>
      <c r="I2493" s="7">
        <v>45796</v>
      </c>
      <c r="J2493" s="7">
        <v>45848</v>
      </c>
    </row>
    <row r="2494" spans="1:10" ht="94.5" x14ac:dyDescent="0.25">
      <c r="A2494" s="5">
        <v>2491</v>
      </c>
      <c r="B2494" s="6">
        <v>99630</v>
      </c>
      <c r="C2494" s="5" t="s">
        <v>2857</v>
      </c>
      <c r="D2494" s="5" t="s">
        <v>47</v>
      </c>
      <c r="E2494" s="5" t="s">
        <v>378</v>
      </c>
      <c r="F2494" s="5" t="s">
        <v>684</v>
      </c>
      <c r="G2494" s="5" t="s">
        <v>721</v>
      </c>
      <c r="H2494" s="6" t="s">
        <v>3501</v>
      </c>
      <c r="I2494" s="7">
        <v>45796</v>
      </c>
      <c r="J2494" s="7">
        <v>45848</v>
      </c>
    </row>
    <row r="2495" spans="1:10" ht="63" x14ac:dyDescent="0.25">
      <c r="A2495" s="5">
        <v>2492</v>
      </c>
      <c r="B2495" s="6">
        <v>99631</v>
      </c>
      <c r="C2495" s="5" t="s">
        <v>2858</v>
      </c>
      <c r="D2495" s="5" t="s">
        <v>34</v>
      </c>
      <c r="E2495" s="5" t="s">
        <v>3254</v>
      </c>
      <c r="F2495" s="5" t="s">
        <v>685</v>
      </c>
      <c r="G2495" s="5" t="s">
        <v>721</v>
      </c>
      <c r="H2495" s="6" t="s">
        <v>3501</v>
      </c>
      <c r="I2495" s="7">
        <v>45796</v>
      </c>
      <c r="J2495" s="7">
        <v>45848</v>
      </c>
    </row>
    <row r="2496" spans="1:10" ht="94.5" x14ac:dyDescent="0.25">
      <c r="A2496" s="5">
        <v>2493</v>
      </c>
      <c r="B2496" s="6">
        <v>99632</v>
      </c>
      <c r="C2496" s="5" t="s">
        <v>2859</v>
      </c>
      <c r="D2496" s="5" t="s">
        <v>29</v>
      </c>
      <c r="E2496" s="5" t="s">
        <v>679</v>
      </c>
      <c r="F2496" s="5" t="s">
        <v>684</v>
      </c>
      <c r="G2496" s="5" t="s">
        <v>721</v>
      </c>
      <c r="H2496" s="6" t="s">
        <v>3503</v>
      </c>
      <c r="I2496" s="7">
        <v>45796</v>
      </c>
      <c r="J2496" s="7">
        <v>45848</v>
      </c>
    </row>
    <row r="2497" spans="1:10" ht="63" x14ac:dyDescent="0.25">
      <c r="A2497" s="5">
        <v>2494</v>
      </c>
      <c r="B2497" s="6">
        <v>99633</v>
      </c>
      <c r="C2497" s="5" t="s">
        <v>2860</v>
      </c>
      <c r="D2497" s="5" t="s">
        <v>18</v>
      </c>
      <c r="E2497" s="5" t="s">
        <v>462</v>
      </c>
      <c r="F2497" s="5" t="s">
        <v>690</v>
      </c>
      <c r="G2497" s="5" t="s">
        <v>720</v>
      </c>
      <c r="H2497" s="6" t="s">
        <v>3501</v>
      </c>
      <c r="I2497" s="7">
        <v>45796</v>
      </c>
      <c r="J2497" s="7">
        <v>45848</v>
      </c>
    </row>
    <row r="2498" spans="1:10" ht="63" x14ac:dyDescent="0.25">
      <c r="A2498" s="5">
        <v>2495</v>
      </c>
      <c r="B2498" s="6">
        <v>99634</v>
      </c>
      <c r="C2498" s="5" t="s">
        <v>2861</v>
      </c>
      <c r="D2498" s="5" t="s">
        <v>18</v>
      </c>
      <c r="E2498" s="5" t="s">
        <v>123</v>
      </c>
      <c r="F2498" s="5" t="s">
        <v>688</v>
      </c>
      <c r="G2498" s="5" t="s">
        <v>720</v>
      </c>
      <c r="H2498" s="6" t="s">
        <v>3503</v>
      </c>
      <c r="I2498" s="7">
        <v>45796</v>
      </c>
      <c r="J2498" s="7">
        <v>45848</v>
      </c>
    </row>
    <row r="2499" spans="1:10" ht="47.25" x14ac:dyDescent="0.25">
      <c r="A2499" s="5">
        <v>2496</v>
      </c>
      <c r="B2499" s="6">
        <v>99635</v>
      </c>
      <c r="C2499" s="5" t="s">
        <v>2862</v>
      </c>
      <c r="D2499" s="5" t="s">
        <v>54</v>
      </c>
      <c r="E2499" s="5" t="s">
        <v>3359</v>
      </c>
      <c r="F2499" s="5" t="s">
        <v>691</v>
      </c>
      <c r="G2499" s="5" t="s">
        <v>721</v>
      </c>
      <c r="H2499" s="6" t="s">
        <v>3501</v>
      </c>
      <c r="I2499" s="7">
        <v>45796</v>
      </c>
      <c r="J2499" s="7">
        <v>45848</v>
      </c>
    </row>
    <row r="2500" spans="1:10" ht="47.25" x14ac:dyDescent="0.25">
      <c r="A2500" s="5">
        <v>2497</v>
      </c>
      <c r="B2500" s="6">
        <v>99636</v>
      </c>
      <c r="C2500" s="5" t="s">
        <v>3807</v>
      </c>
      <c r="D2500" s="5" t="s">
        <v>27</v>
      </c>
      <c r="E2500" s="5" t="s">
        <v>327</v>
      </c>
      <c r="F2500" s="5" t="s">
        <v>698</v>
      </c>
      <c r="G2500" s="5" t="s">
        <v>720</v>
      </c>
      <c r="H2500" s="6" t="s">
        <v>3501</v>
      </c>
      <c r="I2500" s="7">
        <v>45796</v>
      </c>
      <c r="J2500" s="7">
        <v>45848</v>
      </c>
    </row>
    <row r="2501" spans="1:10" ht="94.5" x14ac:dyDescent="0.25">
      <c r="A2501" s="5">
        <v>2498</v>
      </c>
      <c r="B2501" s="6">
        <v>99637</v>
      </c>
      <c r="C2501" s="5" t="s">
        <v>2863</v>
      </c>
      <c r="D2501" s="5" t="s">
        <v>39</v>
      </c>
      <c r="E2501" s="5" t="s">
        <v>3418</v>
      </c>
      <c r="F2501" s="5" t="s">
        <v>684</v>
      </c>
      <c r="G2501" s="5" t="s">
        <v>723</v>
      </c>
      <c r="H2501" s="6" t="s">
        <v>3501</v>
      </c>
      <c r="I2501" s="7">
        <v>45796</v>
      </c>
      <c r="J2501" s="7">
        <v>45848</v>
      </c>
    </row>
    <row r="2502" spans="1:10" ht="47.25" x14ac:dyDescent="0.25">
      <c r="A2502" s="5">
        <v>2499</v>
      </c>
      <c r="B2502" s="6">
        <v>99638</v>
      </c>
      <c r="C2502" s="5" t="s">
        <v>2864</v>
      </c>
      <c r="D2502" s="5" t="s">
        <v>13</v>
      </c>
      <c r="E2502" s="5" t="s">
        <v>208</v>
      </c>
      <c r="F2502" s="5" t="s">
        <v>698</v>
      </c>
      <c r="G2502" s="5" t="s">
        <v>720</v>
      </c>
      <c r="H2502" s="6" t="s">
        <v>3503</v>
      </c>
      <c r="I2502" s="7">
        <v>45796</v>
      </c>
      <c r="J2502" s="7">
        <v>45848</v>
      </c>
    </row>
    <row r="2503" spans="1:10" ht="94.5" x14ac:dyDescent="0.25">
      <c r="A2503" s="5">
        <v>2500</v>
      </c>
      <c r="B2503" s="6">
        <v>99639</v>
      </c>
      <c r="C2503" s="5" t="s">
        <v>2865</v>
      </c>
      <c r="D2503" s="5" t="s">
        <v>9</v>
      </c>
      <c r="E2503" s="5" t="s">
        <v>3446</v>
      </c>
      <c r="F2503" s="5" t="s">
        <v>684</v>
      </c>
      <c r="G2503" s="5" t="s">
        <v>721</v>
      </c>
      <c r="H2503" s="6" t="s">
        <v>3501</v>
      </c>
      <c r="I2503" s="7">
        <v>45796</v>
      </c>
      <c r="J2503" s="7">
        <v>45848</v>
      </c>
    </row>
    <row r="2504" spans="1:10" ht="63" x14ac:dyDescent="0.25">
      <c r="A2504" s="5">
        <v>2501</v>
      </c>
      <c r="B2504" s="6">
        <v>99640</v>
      </c>
      <c r="C2504" s="5" t="s">
        <v>2866</v>
      </c>
      <c r="D2504" s="5" t="s">
        <v>11</v>
      </c>
      <c r="E2504" s="5" t="s">
        <v>3186</v>
      </c>
      <c r="F2504" s="5" t="s">
        <v>689</v>
      </c>
      <c r="G2504" s="5" t="s">
        <v>721</v>
      </c>
      <c r="H2504" s="6" t="s">
        <v>3501</v>
      </c>
      <c r="I2504" s="7">
        <v>45796</v>
      </c>
      <c r="J2504" s="7">
        <v>45848</v>
      </c>
    </row>
    <row r="2505" spans="1:10" ht="47.25" x14ac:dyDescent="0.25">
      <c r="A2505" s="5">
        <v>2502</v>
      </c>
      <c r="B2505" s="6">
        <v>99641</v>
      </c>
      <c r="C2505" s="5" t="s">
        <v>3808</v>
      </c>
      <c r="D2505" s="5" t="s">
        <v>13</v>
      </c>
      <c r="E2505" s="5" t="s">
        <v>3237</v>
      </c>
      <c r="F2505" s="5" t="s">
        <v>703</v>
      </c>
      <c r="G2505" s="5" t="s">
        <v>720</v>
      </c>
      <c r="H2505" s="6" t="s">
        <v>3501</v>
      </c>
      <c r="I2505" s="7">
        <v>45796</v>
      </c>
      <c r="J2505" s="7">
        <v>45848</v>
      </c>
    </row>
    <row r="2506" spans="1:10" ht="63" x14ac:dyDescent="0.25">
      <c r="A2506" s="5">
        <v>2503</v>
      </c>
      <c r="B2506" s="6">
        <v>99642</v>
      </c>
      <c r="C2506" s="5" t="s">
        <v>2867</v>
      </c>
      <c r="D2506" s="5" t="s">
        <v>11</v>
      </c>
      <c r="E2506" s="5" t="s">
        <v>172</v>
      </c>
      <c r="F2506" s="5" t="s">
        <v>685</v>
      </c>
      <c r="G2506" s="5" t="s">
        <v>720</v>
      </c>
      <c r="H2506" s="6" t="s">
        <v>3501</v>
      </c>
      <c r="I2506" s="7">
        <v>45796</v>
      </c>
      <c r="J2506" s="7">
        <v>45848</v>
      </c>
    </row>
    <row r="2507" spans="1:10" ht="94.5" x14ac:dyDescent="0.25">
      <c r="A2507" s="5">
        <v>2504</v>
      </c>
      <c r="B2507" s="6">
        <v>99643</v>
      </c>
      <c r="C2507" s="5" t="s">
        <v>3809</v>
      </c>
      <c r="D2507" s="5" t="s">
        <v>40</v>
      </c>
      <c r="E2507" s="5" t="s">
        <v>3211</v>
      </c>
      <c r="F2507" s="5" t="s">
        <v>684</v>
      </c>
      <c r="G2507" s="5" t="s">
        <v>721</v>
      </c>
      <c r="H2507" s="6" t="s">
        <v>3503</v>
      </c>
      <c r="I2507" s="7">
        <v>45796</v>
      </c>
      <c r="J2507" s="7">
        <v>45848</v>
      </c>
    </row>
    <row r="2508" spans="1:10" ht="63" x14ac:dyDescent="0.25">
      <c r="A2508" s="5">
        <v>2505</v>
      </c>
      <c r="B2508" s="6">
        <v>99644</v>
      </c>
      <c r="C2508" s="5" t="s">
        <v>2868</v>
      </c>
      <c r="D2508" s="5" t="s">
        <v>18</v>
      </c>
      <c r="E2508" s="5" t="s">
        <v>451</v>
      </c>
      <c r="F2508" s="5" t="s">
        <v>691</v>
      </c>
      <c r="G2508" s="5" t="s">
        <v>721</v>
      </c>
      <c r="H2508" s="6" t="s">
        <v>3501</v>
      </c>
      <c r="I2508" s="7">
        <v>45796</v>
      </c>
      <c r="J2508" s="7">
        <v>45848</v>
      </c>
    </row>
    <row r="2509" spans="1:10" ht="63" x14ac:dyDescent="0.25">
      <c r="A2509" s="5">
        <v>2506</v>
      </c>
      <c r="B2509" s="6">
        <v>99645</v>
      </c>
      <c r="C2509" s="5" t="s">
        <v>2869</v>
      </c>
      <c r="D2509" s="5" t="s">
        <v>11</v>
      </c>
      <c r="E2509" s="5" t="s">
        <v>3394</v>
      </c>
      <c r="F2509" s="5" t="s">
        <v>685</v>
      </c>
      <c r="G2509" s="5" t="s">
        <v>720</v>
      </c>
      <c r="H2509" s="6" t="s">
        <v>3501</v>
      </c>
      <c r="I2509" s="7">
        <v>45796</v>
      </c>
      <c r="J2509" s="7">
        <v>45848</v>
      </c>
    </row>
    <row r="2510" spans="1:10" ht="173.25" x14ac:dyDescent="0.25">
      <c r="A2510" s="5">
        <v>2507</v>
      </c>
      <c r="B2510" s="6">
        <v>99646</v>
      </c>
      <c r="C2510" s="5" t="s">
        <v>2870</v>
      </c>
      <c r="D2510" s="5" t="s">
        <v>7</v>
      </c>
      <c r="E2510" s="5" t="s">
        <v>315</v>
      </c>
      <c r="F2510" s="5" t="s">
        <v>702</v>
      </c>
      <c r="G2510" s="5" t="s">
        <v>720</v>
      </c>
      <c r="H2510" s="6" t="s">
        <v>3501</v>
      </c>
      <c r="I2510" s="7">
        <v>45796</v>
      </c>
      <c r="J2510" s="7">
        <v>45848</v>
      </c>
    </row>
    <row r="2511" spans="1:10" ht="94.5" x14ac:dyDescent="0.25">
      <c r="A2511" s="5">
        <v>2508</v>
      </c>
      <c r="B2511" s="6">
        <v>99647</v>
      </c>
      <c r="C2511" s="5" t="s">
        <v>2871</v>
      </c>
      <c r="D2511" s="5" t="s">
        <v>22</v>
      </c>
      <c r="E2511" s="5" t="s">
        <v>552</v>
      </c>
      <c r="F2511" s="5" t="s">
        <v>684</v>
      </c>
      <c r="G2511" s="5" t="s">
        <v>720</v>
      </c>
      <c r="H2511" s="6" t="s">
        <v>3501</v>
      </c>
      <c r="I2511" s="7">
        <v>45796</v>
      </c>
      <c r="J2511" s="7">
        <v>45848</v>
      </c>
    </row>
    <row r="2512" spans="1:10" ht="94.5" x14ac:dyDescent="0.25">
      <c r="A2512" s="5">
        <v>2509</v>
      </c>
      <c r="B2512" s="6">
        <v>99648</v>
      </c>
      <c r="C2512" s="5" t="s">
        <v>3810</v>
      </c>
      <c r="D2512" s="5" t="s">
        <v>50</v>
      </c>
      <c r="E2512" s="5" t="s">
        <v>347</v>
      </c>
      <c r="F2512" s="5" t="s">
        <v>684</v>
      </c>
      <c r="G2512" s="5" t="s">
        <v>720</v>
      </c>
      <c r="H2512" s="6" t="s">
        <v>3501</v>
      </c>
      <c r="I2512" s="7">
        <v>45796</v>
      </c>
      <c r="J2512" s="7">
        <v>45848</v>
      </c>
    </row>
    <row r="2513" spans="1:10" ht="63" x14ac:dyDescent="0.25">
      <c r="A2513" s="5">
        <v>2510</v>
      </c>
      <c r="B2513" s="6">
        <v>99649</v>
      </c>
      <c r="C2513" s="5" t="s">
        <v>2872</v>
      </c>
      <c r="D2513" s="5" t="s">
        <v>12</v>
      </c>
      <c r="E2513" s="5" t="s">
        <v>488</v>
      </c>
      <c r="F2513" s="5" t="s">
        <v>688</v>
      </c>
      <c r="G2513" s="5" t="s">
        <v>721</v>
      </c>
      <c r="H2513" s="6" t="s">
        <v>3501</v>
      </c>
      <c r="I2513" s="7">
        <v>45796</v>
      </c>
      <c r="J2513" s="7">
        <v>45848</v>
      </c>
    </row>
    <row r="2514" spans="1:10" ht="63" x14ac:dyDescent="0.25">
      <c r="A2514" s="5">
        <v>2511</v>
      </c>
      <c r="B2514" s="6">
        <v>99650</v>
      </c>
      <c r="C2514" s="5" t="s">
        <v>2873</v>
      </c>
      <c r="D2514" s="5" t="s">
        <v>11</v>
      </c>
      <c r="E2514" s="5" t="s">
        <v>172</v>
      </c>
      <c r="F2514" s="5" t="s">
        <v>685</v>
      </c>
      <c r="G2514" s="5" t="s">
        <v>720</v>
      </c>
      <c r="H2514" s="6" t="s">
        <v>3501</v>
      </c>
      <c r="I2514" s="7">
        <v>45796</v>
      </c>
      <c r="J2514" s="7">
        <v>45848</v>
      </c>
    </row>
    <row r="2515" spans="1:10" ht="63" x14ac:dyDescent="0.25">
      <c r="A2515" s="5">
        <v>2512</v>
      </c>
      <c r="B2515" s="6">
        <v>99651</v>
      </c>
      <c r="C2515" s="5" t="s">
        <v>2874</v>
      </c>
      <c r="D2515" s="5" t="s">
        <v>10</v>
      </c>
      <c r="E2515" s="5" t="s">
        <v>590</v>
      </c>
      <c r="F2515" s="5" t="s">
        <v>688</v>
      </c>
      <c r="G2515" s="5" t="s">
        <v>721</v>
      </c>
      <c r="H2515" s="6" t="s">
        <v>3501</v>
      </c>
      <c r="I2515" s="7">
        <v>45796</v>
      </c>
      <c r="J2515" s="7">
        <v>45848</v>
      </c>
    </row>
    <row r="2516" spans="1:10" ht="47.25" x14ac:dyDescent="0.25">
      <c r="A2516" s="5">
        <v>2513</v>
      </c>
      <c r="B2516" s="6">
        <v>99652</v>
      </c>
      <c r="C2516" s="5" t="s">
        <v>2875</v>
      </c>
      <c r="D2516" s="5" t="s">
        <v>25</v>
      </c>
      <c r="E2516" s="5" t="s">
        <v>596</v>
      </c>
      <c r="F2516" s="5" t="s">
        <v>709</v>
      </c>
      <c r="G2516" s="5" t="s">
        <v>720</v>
      </c>
      <c r="H2516" s="6" t="s">
        <v>3503</v>
      </c>
      <c r="I2516" s="7">
        <v>45796</v>
      </c>
      <c r="J2516" s="7">
        <v>45848</v>
      </c>
    </row>
    <row r="2517" spans="1:10" ht="94.5" x14ac:dyDescent="0.25">
      <c r="A2517" s="5">
        <v>2514</v>
      </c>
      <c r="B2517" s="6">
        <v>99653</v>
      </c>
      <c r="C2517" s="5" t="s">
        <v>2876</v>
      </c>
      <c r="D2517" s="5" t="s">
        <v>13</v>
      </c>
      <c r="E2517" s="5" t="s">
        <v>208</v>
      </c>
      <c r="F2517" s="5" t="s">
        <v>684</v>
      </c>
      <c r="G2517" s="5" t="s">
        <v>720</v>
      </c>
      <c r="H2517" s="6" t="s">
        <v>3501</v>
      </c>
      <c r="I2517" s="7">
        <v>45796</v>
      </c>
      <c r="J2517" s="7">
        <v>45848</v>
      </c>
    </row>
    <row r="2518" spans="1:10" ht="47.25" x14ac:dyDescent="0.25">
      <c r="A2518" s="5">
        <v>2515</v>
      </c>
      <c r="B2518" s="6">
        <v>99654</v>
      </c>
      <c r="C2518" s="5" t="s">
        <v>2877</v>
      </c>
      <c r="D2518" s="5" t="s">
        <v>13</v>
      </c>
      <c r="E2518" s="5" t="s">
        <v>609</v>
      </c>
      <c r="F2518" s="5" t="s">
        <v>706</v>
      </c>
      <c r="G2518" s="5" t="s">
        <v>721</v>
      </c>
      <c r="H2518" s="6" t="s">
        <v>3501</v>
      </c>
      <c r="I2518" s="7">
        <v>45796</v>
      </c>
      <c r="J2518" s="7">
        <v>45848</v>
      </c>
    </row>
    <row r="2519" spans="1:10" ht="63" x14ac:dyDescent="0.25">
      <c r="A2519" s="5">
        <v>2516</v>
      </c>
      <c r="B2519" s="6">
        <v>99655</v>
      </c>
      <c r="C2519" s="5" t="s">
        <v>2878</v>
      </c>
      <c r="D2519" s="5" t="s">
        <v>18</v>
      </c>
      <c r="E2519" s="5" t="s">
        <v>420</v>
      </c>
      <c r="F2519" s="5" t="s">
        <v>690</v>
      </c>
      <c r="G2519" s="5" t="s">
        <v>720</v>
      </c>
      <c r="H2519" s="6" t="s">
        <v>3501</v>
      </c>
      <c r="I2519" s="7">
        <v>45796</v>
      </c>
      <c r="J2519" s="7">
        <v>45848</v>
      </c>
    </row>
    <row r="2520" spans="1:10" ht="63" x14ac:dyDescent="0.25">
      <c r="A2520" s="5">
        <v>2517</v>
      </c>
      <c r="B2520" s="6">
        <v>99656</v>
      </c>
      <c r="C2520" s="5" t="s">
        <v>2879</v>
      </c>
      <c r="D2520" s="5" t="s">
        <v>18</v>
      </c>
      <c r="E2520" s="5" t="s">
        <v>336</v>
      </c>
      <c r="F2520" s="5" t="s">
        <v>710</v>
      </c>
      <c r="G2520" s="5" t="s">
        <v>720</v>
      </c>
      <c r="H2520" s="6" t="s">
        <v>3501</v>
      </c>
      <c r="I2520" s="7">
        <v>45796</v>
      </c>
      <c r="J2520" s="7">
        <v>45848</v>
      </c>
    </row>
    <row r="2521" spans="1:10" ht="47.25" x14ac:dyDescent="0.25">
      <c r="A2521" s="5">
        <v>2518</v>
      </c>
      <c r="B2521" s="6">
        <v>99657</v>
      </c>
      <c r="C2521" s="5" t="s">
        <v>2880</v>
      </c>
      <c r="D2521" s="5" t="s">
        <v>6</v>
      </c>
      <c r="E2521" s="5" t="s">
        <v>424</v>
      </c>
      <c r="F2521" s="5" t="s">
        <v>703</v>
      </c>
      <c r="G2521" s="5" t="s">
        <v>721</v>
      </c>
      <c r="H2521" s="6" t="s">
        <v>3501</v>
      </c>
      <c r="I2521" s="7">
        <v>45796</v>
      </c>
      <c r="J2521" s="7">
        <v>45848</v>
      </c>
    </row>
    <row r="2522" spans="1:10" ht="94.5" x14ac:dyDescent="0.25">
      <c r="A2522" s="5">
        <v>2519</v>
      </c>
      <c r="B2522" s="6">
        <v>99658</v>
      </c>
      <c r="C2522" s="5" t="s">
        <v>3811</v>
      </c>
      <c r="D2522" s="5" t="s">
        <v>13</v>
      </c>
      <c r="E2522" s="5" t="s">
        <v>208</v>
      </c>
      <c r="F2522" s="5" t="s">
        <v>684</v>
      </c>
      <c r="G2522" s="5" t="s">
        <v>720</v>
      </c>
      <c r="H2522" s="6" t="s">
        <v>3501</v>
      </c>
      <c r="I2522" s="7">
        <v>45796</v>
      </c>
      <c r="J2522" s="7">
        <v>45848</v>
      </c>
    </row>
    <row r="2523" spans="1:10" ht="63" x14ac:dyDescent="0.25">
      <c r="A2523" s="5">
        <v>2520</v>
      </c>
      <c r="B2523" s="6">
        <v>99659</v>
      </c>
      <c r="C2523" s="5" t="s">
        <v>2881</v>
      </c>
      <c r="D2523" s="5" t="s">
        <v>18</v>
      </c>
      <c r="E2523" s="5" t="s">
        <v>336</v>
      </c>
      <c r="F2523" s="5" t="s">
        <v>691</v>
      </c>
      <c r="G2523" s="5" t="s">
        <v>720</v>
      </c>
      <c r="H2523" s="6" t="s">
        <v>3503</v>
      </c>
      <c r="I2523" s="7">
        <v>45796</v>
      </c>
      <c r="J2523" s="7">
        <v>45848</v>
      </c>
    </row>
    <row r="2524" spans="1:10" ht="94.5" x14ac:dyDescent="0.25">
      <c r="A2524" s="5">
        <v>2521</v>
      </c>
      <c r="B2524" s="6">
        <v>99661</v>
      </c>
      <c r="C2524" s="5" t="s">
        <v>2882</v>
      </c>
      <c r="D2524" s="5" t="s">
        <v>9</v>
      </c>
      <c r="E2524" s="5" t="s">
        <v>588</v>
      </c>
      <c r="F2524" s="5" t="s">
        <v>684</v>
      </c>
      <c r="G2524" s="5" t="s">
        <v>721</v>
      </c>
      <c r="H2524" s="6" t="s">
        <v>3501</v>
      </c>
      <c r="I2524" s="7">
        <v>45796</v>
      </c>
      <c r="J2524" s="7">
        <v>45848</v>
      </c>
    </row>
    <row r="2525" spans="1:10" ht="47.25" x14ac:dyDescent="0.25">
      <c r="A2525" s="5">
        <v>2522</v>
      </c>
      <c r="B2525" s="6">
        <v>99662</v>
      </c>
      <c r="C2525" s="5" t="s">
        <v>2883</v>
      </c>
      <c r="D2525" s="5" t="s">
        <v>25</v>
      </c>
      <c r="E2525" s="5" t="s">
        <v>139</v>
      </c>
      <c r="F2525" s="5" t="s">
        <v>711</v>
      </c>
      <c r="G2525" s="5" t="s">
        <v>720</v>
      </c>
      <c r="H2525" s="6" t="s">
        <v>3501</v>
      </c>
      <c r="I2525" s="7">
        <v>45796</v>
      </c>
      <c r="J2525" s="7">
        <v>45848</v>
      </c>
    </row>
    <row r="2526" spans="1:10" ht="47.25" x14ac:dyDescent="0.25">
      <c r="A2526" s="5">
        <v>2523</v>
      </c>
      <c r="B2526" s="6">
        <v>99663</v>
      </c>
      <c r="C2526" s="5" t="s">
        <v>2884</v>
      </c>
      <c r="D2526" s="5" t="s">
        <v>25</v>
      </c>
      <c r="E2526" s="5" t="s">
        <v>439</v>
      </c>
      <c r="F2526" s="5" t="s">
        <v>689</v>
      </c>
      <c r="G2526" s="5" t="s">
        <v>721</v>
      </c>
      <c r="H2526" s="6" t="s">
        <v>3501</v>
      </c>
      <c r="I2526" s="7">
        <v>45796</v>
      </c>
      <c r="J2526" s="7">
        <v>45848</v>
      </c>
    </row>
    <row r="2527" spans="1:10" ht="63" x14ac:dyDescent="0.25">
      <c r="A2527" s="5">
        <v>2524</v>
      </c>
      <c r="B2527" s="6">
        <v>99664</v>
      </c>
      <c r="C2527" s="5" t="s">
        <v>2885</v>
      </c>
      <c r="D2527" s="5" t="s">
        <v>18</v>
      </c>
      <c r="E2527" s="5" t="s">
        <v>451</v>
      </c>
      <c r="F2527" s="5" t="s">
        <v>691</v>
      </c>
      <c r="G2527" s="5" t="s">
        <v>721</v>
      </c>
      <c r="H2527" s="6" t="s">
        <v>3501</v>
      </c>
      <c r="I2527" s="7">
        <v>45796</v>
      </c>
      <c r="J2527" s="7">
        <v>45848</v>
      </c>
    </row>
    <row r="2528" spans="1:10" ht="94.5" x14ac:dyDescent="0.25">
      <c r="A2528" s="5">
        <v>2525</v>
      </c>
      <c r="B2528" s="6">
        <v>99665</v>
      </c>
      <c r="C2528" s="5" t="s">
        <v>2886</v>
      </c>
      <c r="D2528" s="5" t="s">
        <v>9</v>
      </c>
      <c r="E2528" s="5" t="s">
        <v>3115</v>
      </c>
      <c r="F2528" s="5" t="s">
        <v>684</v>
      </c>
      <c r="G2528" s="5" t="s">
        <v>721</v>
      </c>
      <c r="H2528" s="6" t="s">
        <v>3501</v>
      </c>
      <c r="I2528" s="7">
        <v>45796</v>
      </c>
      <c r="J2528" s="7">
        <v>45848</v>
      </c>
    </row>
    <row r="2529" spans="1:10" ht="94.5" x14ac:dyDescent="0.25">
      <c r="A2529" s="5">
        <v>2526</v>
      </c>
      <c r="B2529" s="6">
        <v>99666</v>
      </c>
      <c r="C2529" s="5" t="s">
        <v>2887</v>
      </c>
      <c r="D2529" s="5" t="s">
        <v>49</v>
      </c>
      <c r="E2529" s="5" t="s">
        <v>3447</v>
      </c>
      <c r="F2529" s="5" t="s">
        <v>684</v>
      </c>
      <c r="G2529" s="5" t="s">
        <v>720</v>
      </c>
      <c r="H2529" s="6" t="s">
        <v>3501</v>
      </c>
      <c r="I2529" s="7">
        <v>45796</v>
      </c>
      <c r="J2529" s="7">
        <v>45848</v>
      </c>
    </row>
    <row r="2530" spans="1:10" ht="173.25" x14ac:dyDescent="0.25">
      <c r="A2530" s="5">
        <v>2527</v>
      </c>
      <c r="B2530" s="6">
        <v>99667</v>
      </c>
      <c r="C2530" s="5" t="s">
        <v>2888</v>
      </c>
      <c r="D2530" s="5" t="s">
        <v>7</v>
      </c>
      <c r="E2530" s="5" t="s">
        <v>315</v>
      </c>
      <c r="F2530" s="5" t="s">
        <v>702</v>
      </c>
      <c r="G2530" s="5" t="s">
        <v>721</v>
      </c>
      <c r="H2530" s="6" t="s">
        <v>3501</v>
      </c>
      <c r="I2530" s="7">
        <v>45796</v>
      </c>
      <c r="J2530" s="7">
        <v>45848</v>
      </c>
    </row>
    <row r="2531" spans="1:10" ht="94.5" x14ac:dyDescent="0.25">
      <c r="A2531" s="5">
        <v>2528</v>
      </c>
      <c r="B2531" s="6">
        <v>99668</v>
      </c>
      <c r="C2531" s="5" t="s">
        <v>2889</v>
      </c>
      <c r="D2531" s="5" t="s">
        <v>49</v>
      </c>
      <c r="E2531" s="5" t="s">
        <v>3447</v>
      </c>
      <c r="F2531" s="5" t="s">
        <v>684</v>
      </c>
      <c r="G2531" s="5" t="s">
        <v>720</v>
      </c>
      <c r="H2531" s="6" t="s">
        <v>3501</v>
      </c>
      <c r="I2531" s="7">
        <v>45796</v>
      </c>
      <c r="J2531" s="7">
        <v>45848</v>
      </c>
    </row>
    <row r="2532" spans="1:10" ht="94.5" x14ac:dyDescent="0.25">
      <c r="A2532" s="5">
        <v>2529</v>
      </c>
      <c r="B2532" s="6">
        <v>99669</v>
      </c>
      <c r="C2532" s="5" t="s">
        <v>2890</v>
      </c>
      <c r="D2532" s="5" t="s">
        <v>25</v>
      </c>
      <c r="E2532" s="5" t="s">
        <v>275</v>
      </c>
      <c r="F2532" s="5" t="s">
        <v>684</v>
      </c>
      <c r="G2532" s="5" t="s">
        <v>720</v>
      </c>
      <c r="H2532" s="6" t="s">
        <v>3501</v>
      </c>
      <c r="I2532" s="7">
        <v>45796</v>
      </c>
      <c r="J2532" s="7">
        <v>45848</v>
      </c>
    </row>
    <row r="2533" spans="1:10" ht="94.5" x14ac:dyDescent="0.25">
      <c r="A2533" s="5">
        <v>2530</v>
      </c>
      <c r="B2533" s="6">
        <v>99670</v>
      </c>
      <c r="C2533" s="5" t="s">
        <v>2891</v>
      </c>
      <c r="D2533" s="5" t="s">
        <v>49</v>
      </c>
      <c r="E2533" s="5" t="s">
        <v>3447</v>
      </c>
      <c r="F2533" s="5" t="s">
        <v>684</v>
      </c>
      <c r="G2533" s="5" t="s">
        <v>720</v>
      </c>
      <c r="H2533" s="6" t="s">
        <v>3501</v>
      </c>
      <c r="I2533" s="7">
        <v>45796</v>
      </c>
      <c r="J2533" s="7">
        <v>45848</v>
      </c>
    </row>
    <row r="2534" spans="1:10" ht="63" x14ac:dyDescent="0.25">
      <c r="A2534" s="5">
        <v>2531</v>
      </c>
      <c r="B2534" s="6">
        <v>99671</v>
      </c>
      <c r="C2534" s="5" t="s">
        <v>2892</v>
      </c>
      <c r="D2534" s="5" t="s">
        <v>41</v>
      </c>
      <c r="E2534" s="5" t="s">
        <v>3126</v>
      </c>
      <c r="F2534" s="5" t="s">
        <v>685</v>
      </c>
      <c r="G2534" s="5" t="s">
        <v>721</v>
      </c>
      <c r="H2534" s="6" t="s">
        <v>3501</v>
      </c>
      <c r="I2534" s="7">
        <v>45796</v>
      </c>
      <c r="J2534" s="7">
        <v>45848</v>
      </c>
    </row>
    <row r="2535" spans="1:10" ht="47.25" x14ac:dyDescent="0.25">
      <c r="A2535" s="5">
        <v>2532</v>
      </c>
      <c r="B2535" s="6">
        <v>99672</v>
      </c>
      <c r="C2535" s="5" t="s">
        <v>2893</v>
      </c>
      <c r="D2535" s="5" t="s">
        <v>14</v>
      </c>
      <c r="E2535" s="5" t="s">
        <v>466</v>
      </c>
      <c r="F2535" s="5" t="s">
        <v>709</v>
      </c>
      <c r="G2535" s="5" t="s">
        <v>721</v>
      </c>
      <c r="H2535" s="6" t="s">
        <v>3501</v>
      </c>
      <c r="I2535" s="7">
        <v>45796</v>
      </c>
      <c r="J2535" s="7">
        <v>45848</v>
      </c>
    </row>
    <row r="2536" spans="1:10" ht="94.5" x14ac:dyDescent="0.25">
      <c r="A2536" s="5">
        <v>2533</v>
      </c>
      <c r="B2536" s="6">
        <v>99673</v>
      </c>
      <c r="C2536" s="5" t="s">
        <v>2894</v>
      </c>
      <c r="D2536" s="5" t="s">
        <v>8</v>
      </c>
      <c r="E2536" s="5" t="s">
        <v>216</v>
      </c>
      <c r="F2536" s="5" t="s">
        <v>684</v>
      </c>
      <c r="G2536" s="5" t="s">
        <v>720</v>
      </c>
      <c r="H2536" s="6" t="s">
        <v>3503</v>
      </c>
      <c r="I2536" s="7">
        <v>45796</v>
      </c>
      <c r="J2536" s="7">
        <v>45848</v>
      </c>
    </row>
    <row r="2537" spans="1:10" ht="47.25" x14ac:dyDescent="0.25">
      <c r="A2537" s="5">
        <v>2534</v>
      </c>
      <c r="B2537" s="6">
        <v>99674</v>
      </c>
      <c r="C2537" s="5" t="s">
        <v>2895</v>
      </c>
      <c r="D2537" s="5" t="s">
        <v>27</v>
      </c>
      <c r="E2537" s="5" t="s">
        <v>324</v>
      </c>
      <c r="F2537" s="5" t="s">
        <v>687</v>
      </c>
      <c r="G2537" s="5" t="s">
        <v>720</v>
      </c>
      <c r="H2537" s="6" t="s">
        <v>3501</v>
      </c>
      <c r="I2537" s="7">
        <v>45796</v>
      </c>
      <c r="J2537" s="7">
        <v>45848</v>
      </c>
    </row>
    <row r="2538" spans="1:10" ht="94.5" x14ac:dyDescent="0.25">
      <c r="A2538" s="5">
        <v>2535</v>
      </c>
      <c r="B2538" s="6">
        <v>99675</v>
      </c>
      <c r="C2538" s="5" t="s">
        <v>2896</v>
      </c>
      <c r="D2538" s="5" t="s">
        <v>40</v>
      </c>
      <c r="E2538" s="5" t="s">
        <v>447</v>
      </c>
      <c r="F2538" s="5" t="s">
        <v>684</v>
      </c>
      <c r="G2538" s="5" t="s">
        <v>720</v>
      </c>
      <c r="H2538" s="6" t="s">
        <v>3501</v>
      </c>
      <c r="I2538" s="7">
        <v>45796</v>
      </c>
      <c r="J2538" s="7">
        <v>45848</v>
      </c>
    </row>
    <row r="2539" spans="1:10" ht="63" x14ac:dyDescent="0.25">
      <c r="A2539" s="5">
        <v>2536</v>
      </c>
      <c r="B2539" s="6">
        <v>99676</v>
      </c>
      <c r="C2539" s="5" t="s">
        <v>2897</v>
      </c>
      <c r="D2539" s="5" t="s">
        <v>18</v>
      </c>
      <c r="E2539" s="5" t="s">
        <v>371</v>
      </c>
      <c r="F2539" s="5" t="s">
        <v>687</v>
      </c>
      <c r="G2539" s="5" t="s">
        <v>721</v>
      </c>
      <c r="H2539" s="6" t="s">
        <v>3501</v>
      </c>
      <c r="I2539" s="7">
        <v>45796</v>
      </c>
      <c r="J2539" s="7">
        <v>45848</v>
      </c>
    </row>
    <row r="2540" spans="1:10" ht="94.5" x14ac:dyDescent="0.25">
      <c r="A2540" s="5">
        <v>2537</v>
      </c>
      <c r="B2540" s="6">
        <v>99677</v>
      </c>
      <c r="C2540" s="5" t="s">
        <v>2898</v>
      </c>
      <c r="D2540" s="5" t="s">
        <v>8</v>
      </c>
      <c r="E2540" s="5" t="s">
        <v>342</v>
      </c>
      <c r="F2540" s="5" t="s">
        <v>684</v>
      </c>
      <c r="G2540" s="5" t="s">
        <v>721</v>
      </c>
      <c r="H2540" s="6" t="s">
        <v>3503</v>
      </c>
      <c r="I2540" s="7">
        <v>45796</v>
      </c>
      <c r="J2540" s="7">
        <v>45848</v>
      </c>
    </row>
    <row r="2541" spans="1:10" ht="47.25" x14ac:dyDescent="0.25">
      <c r="A2541" s="5">
        <v>2538</v>
      </c>
      <c r="B2541" s="6">
        <v>99678</v>
      </c>
      <c r="C2541" s="5" t="s">
        <v>2899</v>
      </c>
      <c r="D2541" s="5" t="s">
        <v>24</v>
      </c>
      <c r="E2541" s="5" t="s">
        <v>681</v>
      </c>
      <c r="F2541" s="5" t="s">
        <v>689</v>
      </c>
      <c r="G2541" s="5" t="s">
        <v>721</v>
      </c>
      <c r="H2541" s="6" t="s">
        <v>3501</v>
      </c>
      <c r="I2541" s="7">
        <v>45796</v>
      </c>
      <c r="J2541" s="7">
        <v>45848</v>
      </c>
    </row>
    <row r="2542" spans="1:10" ht="47.25" x14ac:dyDescent="0.25">
      <c r="A2542" s="5">
        <v>2539</v>
      </c>
      <c r="B2542" s="6">
        <v>99679</v>
      </c>
      <c r="C2542" s="5" t="s">
        <v>2900</v>
      </c>
      <c r="D2542" s="5" t="s">
        <v>51</v>
      </c>
      <c r="E2542" s="5" t="s">
        <v>3448</v>
      </c>
      <c r="F2542" s="5" t="s">
        <v>687</v>
      </c>
      <c r="G2542" s="5" t="s">
        <v>720</v>
      </c>
      <c r="H2542" s="6" t="s">
        <v>3501</v>
      </c>
      <c r="I2542" s="7">
        <v>45796</v>
      </c>
      <c r="J2542" s="7">
        <v>45848</v>
      </c>
    </row>
    <row r="2543" spans="1:10" ht="63" x14ac:dyDescent="0.25">
      <c r="A2543" s="5">
        <v>2540</v>
      </c>
      <c r="B2543" s="6">
        <v>99680</v>
      </c>
      <c r="C2543" s="5" t="s">
        <v>2901</v>
      </c>
      <c r="D2543" s="5" t="s">
        <v>8</v>
      </c>
      <c r="E2543" s="5" t="s">
        <v>3143</v>
      </c>
      <c r="F2543" s="5" t="s">
        <v>689</v>
      </c>
      <c r="G2543" s="5" t="s">
        <v>720</v>
      </c>
      <c r="H2543" s="6" t="s">
        <v>3501</v>
      </c>
      <c r="I2543" s="7">
        <v>45796</v>
      </c>
      <c r="J2543" s="7">
        <v>45848</v>
      </c>
    </row>
    <row r="2544" spans="1:10" ht="94.5" x14ac:dyDescent="0.25">
      <c r="A2544" s="5">
        <v>2541</v>
      </c>
      <c r="B2544" s="6">
        <v>99681</v>
      </c>
      <c r="C2544" s="5" t="s">
        <v>2902</v>
      </c>
      <c r="D2544" s="5" t="s">
        <v>8</v>
      </c>
      <c r="E2544" s="5" t="s">
        <v>3408</v>
      </c>
      <c r="F2544" s="5" t="s">
        <v>684</v>
      </c>
      <c r="G2544" s="5" t="s">
        <v>720</v>
      </c>
      <c r="H2544" s="6" t="s">
        <v>3527</v>
      </c>
      <c r="I2544" s="7">
        <v>45796</v>
      </c>
      <c r="J2544" s="7">
        <v>45848</v>
      </c>
    </row>
    <row r="2545" spans="1:10" ht="63" x14ac:dyDescent="0.25">
      <c r="A2545" s="5">
        <v>2542</v>
      </c>
      <c r="B2545" s="6">
        <v>99682</v>
      </c>
      <c r="C2545" s="5" t="s">
        <v>2903</v>
      </c>
      <c r="D2545" s="5" t="s">
        <v>8</v>
      </c>
      <c r="E2545" s="5" t="s">
        <v>307</v>
      </c>
      <c r="F2545" s="5" t="s">
        <v>689</v>
      </c>
      <c r="G2545" s="5" t="s">
        <v>721</v>
      </c>
      <c r="H2545" s="6" t="s">
        <v>3503</v>
      </c>
      <c r="I2545" s="7">
        <v>45796</v>
      </c>
      <c r="J2545" s="7">
        <v>45848</v>
      </c>
    </row>
    <row r="2546" spans="1:10" ht="94.5" x14ac:dyDescent="0.25">
      <c r="A2546" s="5">
        <v>2543</v>
      </c>
      <c r="B2546" s="6">
        <v>99683</v>
      </c>
      <c r="C2546" s="5" t="s">
        <v>2904</v>
      </c>
      <c r="D2546" s="5" t="s">
        <v>29</v>
      </c>
      <c r="E2546" s="5" t="s">
        <v>3449</v>
      </c>
      <c r="F2546" s="5" t="s">
        <v>684</v>
      </c>
      <c r="G2546" s="5" t="s">
        <v>720</v>
      </c>
      <c r="H2546" s="6" t="s">
        <v>3503</v>
      </c>
      <c r="I2546" s="7">
        <v>45796</v>
      </c>
      <c r="J2546" s="7">
        <v>45848</v>
      </c>
    </row>
    <row r="2547" spans="1:10" ht="63" x14ac:dyDescent="0.25">
      <c r="A2547" s="5">
        <v>2544</v>
      </c>
      <c r="B2547" s="6">
        <v>99684</v>
      </c>
      <c r="C2547" s="5" t="s">
        <v>2905</v>
      </c>
      <c r="D2547" s="5" t="s">
        <v>18</v>
      </c>
      <c r="E2547" s="5" t="s">
        <v>420</v>
      </c>
      <c r="F2547" s="5" t="s">
        <v>690</v>
      </c>
      <c r="G2547" s="5" t="s">
        <v>720</v>
      </c>
      <c r="H2547" s="6" t="s">
        <v>3503</v>
      </c>
      <c r="I2547" s="7">
        <v>45796</v>
      </c>
      <c r="J2547" s="7">
        <v>45848</v>
      </c>
    </row>
    <row r="2548" spans="1:10" ht="47.25" x14ac:dyDescent="0.25">
      <c r="A2548" s="5">
        <v>2545</v>
      </c>
      <c r="B2548" s="6">
        <v>99685</v>
      </c>
      <c r="C2548" s="5" t="s">
        <v>2906</v>
      </c>
      <c r="D2548" s="5" t="s">
        <v>13</v>
      </c>
      <c r="E2548" s="5" t="s">
        <v>3121</v>
      </c>
      <c r="F2548" s="5" t="s">
        <v>700</v>
      </c>
      <c r="G2548" s="5" t="s">
        <v>720</v>
      </c>
      <c r="H2548" s="6" t="s">
        <v>3503</v>
      </c>
      <c r="I2548" s="7">
        <v>45796</v>
      </c>
      <c r="J2548" s="7">
        <v>45848</v>
      </c>
    </row>
    <row r="2549" spans="1:10" ht="94.5" x14ac:dyDescent="0.25">
      <c r="A2549" s="5">
        <v>2546</v>
      </c>
      <c r="B2549" s="6">
        <v>99686</v>
      </c>
      <c r="C2549" s="5" t="s">
        <v>2907</v>
      </c>
      <c r="D2549" s="5" t="s">
        <v>8</v>
      </c>
      <c r="E2549" s="5" t="s">
        <v>216</v>
      </c>
      <c r="F2549" s="5" t="s">
        <v>684</v>
      </c>
      <c r="G2549" s="5" t="s">
        <v>721</v>
      </c>
      <c r="H2549" s="6" t="s">
        <v>3501</v>
      </c>
      <c r="I2549" s="7">
        <v>45796</v>
      </c>
      <c r="J2549" s="7">
        <v>45848</v>
      </c>
    </row>
    <row r="2550" spans="1:10" ht="94.5" x14ac:dyDescent="0.25">
      <c r="A2550" s="5">
        <v>2547</v>
      </c>
      <c r="B2550" s="6">
        <v>99687</v>
      </c>
      <c r="C2550" s="5" t="s">
        <v>2908</v>
      </c>
      <c r="D2550" s="5" t="s">
        <v>6</v>
      </c>
      <c r="E2550" s="5" t="s">
        <v>175</v>
      </c>
      <c r="F2550" s="5" t="s">
        <v>684</v>
      </c>
      <c r="G2550" s="5" t="s">
        <v>720</v>
      </c>
      <c r="H2550" s="6" t="s">
        <v>3501</v>
      </c>
      <c r="I2550" s="7">
        <v>45796</v>
      </c>
      <c r="J2550" s="7">
        <v>45848</v>
      </c>
    </row>
    <row r="2551" spans="1:10" ht="47.25" x14ac:dyDescent="0.25">
      <c r="A2551" s="5">
        <v>2548</v>
      </c>
      <c r="B2551" s="6">
        <v>99688</v>
      </c>
      <c r="C2551" s="5" t="s">
        <v>2909</v>
      </c>
      <c r="D2551" s="5" t="s">
        <v>25</v>
      </c>
      <c r="E2551" s="5" t="s">
        <v>599</v>
      </c>
      <c r="F2551" s="5" t="s">
        <v>689</v>
      </c>
      <c r="G2551" s="5" t="s">
        <v>720</v>
      </c>
      <c r="H2551" s="6" t="s">
        <v>3501</v>
      </c>
      <c r="I2551" s="7">
        <v>45796</v>
      </c>
      <c r="J2551" s="7">
        <v>45848</v>
      </c>
    </row>
    <row r="2552" spans="1:10" ht="47.25" x14ac:dyDescent="0.25">
      <c r="A2552" s="5">
        <v>2549</v>
      </c>
      <c r="B2552" s="6">
        <v>99689</v>
      </c>
      <c r="C2552" s="5" t="s">
        <v>2910</v>
      </c>
      <c r="D2552" s="5" t="s">
        <v>37</v>
      </c>
      <c r="E2552" s="5" t="s">
        <v>303</v>
      </c>
      <c r="F2552" s="5" t="s">
        <v>687</v>
      </c>
      <c r="G2552" s="5" t="s">
        <v>721</v>
      </c>
      <c r="H2552" s="6" t="s">
        <v>3503</v>
      </c>
      <c r="I2552" s="7">
        <v>45796</v>
      </c>
      <c r="J2552" s="7">
        <v>45848</v>
      </c>
    </row>
    <row r="2553" spans="1:10" ht="94.5" x14ac:dyDescent="0.25">
      <c r="A2553" s="5">
        <v>2550</v>
      </c>
      <c r="B2553" s="6">
        <v>99690</v>
      </c>
      <c r="C2553" s="5" t="s">
        <v>2911</v>
      </c>
      <c r="D2553" s="5" t="s">
        <v>34</v>
      </c>
      <c r="E2553" s="5" t="s">
        <v>236</v>
      </c>
      <c r="F2553" s="5" t="s">
        <v>684</v>
      </c>
      <c r="G2553" s="5" t="s">
        <v>720</v>
      </c>
      <c r="H2553" s="6" t="s">
        <v>3501</v>
      </c>
      <c r="I2553" s="7">
        <v>45796</v>
      </c>
      <c r="J2553" s="7">
        <v>45848</v>
      </c>
    </row>
    <row r="2554" spans="1:10" ht="94.5" x14ac:dyDescent="0.25">
      <c r="A2554" s="5">
        <v>2551</v>
      </c>
      <c r="B2554" s="6">
        <v>99691</v>
      </c>
      <c r="C2554" s="5" t="s">
        <v>2912</v>
      </c>
      <c r="D2554" s="5" t="s">
        <v>11</v>
      </c>
      <c r="E2554" s="5" t="s">
        <v>370</v>
      </c>
      <c r="F2554" s="5" t="s">
        <v>684</v>
      </c>
      <c r="G2554" s="5" t="s">
        <v>720</v>
      </c>
      <c r="H2554" s="6" t="s">
        <v>3501</v>
      </c>
      <c r="I2554" s="7">
        <v>45796</v>
      </c>
      <c r="J2554" s="7">
        <v>45848</v>
      </c>
    </row>
    <row r="2555" spans="1:10" ht="63" x14ac:dyDescent="0.25">
      <c r="A2555" s="5">
        <v>2552</v>
      </c>
      <c r="B2555" s="6">
        <v>99692</v>
      </c>
      <c r="C2555" s="5" t="s">
        <v>2913</v>
      </c>
      <c r="D2555" s="5" t="s">
        <v>11</v>
      </c>
      <c r="E2555" s="5" t="s">
        <v>3344</v>
      </c>
      <c r="F2555" s="5" t="s">
        <v>689</v>
      </c>
      <c r="G2555" s="5" t="s">
        <v>720</v>
      </c>
      <c r="H2555" s="6" t="s">
        <v>3501</v>
      </c>
      <c r="I2555" s="7">
        <v>45796</v>
      </c>
      <c r="J2555" s="7">
        <v>45848</v>
      </c>
    </row>
    <row r="2556" spans="1:10" ht="47.25" x14ac:dyDescent="0.25">
      <c r="A2556" s="5">
        <v>2553</v>
      </c>
      <c r="B2556" s="6">
        <v>99693</v>
      </c>
      <c r="C2556" s="5" t="s">
        <v>2914</v>
      </c>
      <c r="D2556" s="5" t="s">
        <v>29</v>
      </c>
      <c r="E2556" s="5" t="s">
        <v>3330</v>
      </c>
      <c r="F2556" s="5" t="s">
        <v>689</v>
      </c>
      <c r="G2556" s="5" t="s">
        <v>720</v>
      </c>
      <c r="H2556" s="6" t="s">
        <v>3527</v>
      </c>
      <c r="I2556" s="7">
        <v>45796</v>
      </c>
      <c r="J2556" s="7">
        <v>45848</v>
      </c>
    </row>
    <row r="2557" spans="1:10" ht="63" x14ac:dyDescent="0.25">
      <c r="A2557" s="5">
        <v>2554</v>
      </c>
      <c r="B2557" s="6">
        <v>99694</v>
      </c>
      <c r="C2557" s="5" t="s">
        <v>2915</v>
      </c>
      <c r="D2557" s="5" t="s">
        <v>11</v>
      </c>
      <c r="E2557" s="5" t="s">
        <v>3394</v>
      </c>
      <c r="F2557" s="5" t="s">
        <v>689</v>
      </c>
      <c r="G2557" s="5" t="s">
        <v>720</v>
      </c>
      <c r="H2557" s="6" t="s">
        <v>3501</v>
      </c>
      <c r="I2557" s="7">
        <v>45796</v>
      </c>
      <c r="J2557" s="7">
        <v>45848</v>
      </c>
    </row>
    <row r="2558" spans="1:10" ht="63" x14ac:dyDescent="0.25">
      <c r="A2558" s="5">
        <v>2555</v>
      </c>
      <c r="B2558" s="6">
        <v>99695</v>
      </c>
      <c r="C2558" s="5" t="s">
        <v>2916</v>
      </c>
      <c r="D2558" s="5" t="s">
        <v>12</v>
      </c>
      <c r="E2558" s="5" t="s">
        <v>3450</v>
      </c>
      <c r="F2558" s="5" t="s">
        <v>689</v>
      </c>
      <c r="G2558" s="5" t="s">
        <v>720</v>
      </c>
      <c r="H2558" s="6" t="s">
        <v>3503</v>
      </c>
      <c r="I2558" s="7">
        <v>45796</v>
      </c>
      <c r="J2558" s="7">
        <v>45848</v>
      </c>
    </row>
    <row r="2559" spans="1:10" ht="47.25" x14ac:dyDescent="0.25">
      <c r="A2559" s="5">
        <v>2556</v>
      </c>
      <c r="B2559" s="6">
        <v>99696</v>
      </c>
      <c r="C2559" s="5" t="s">
        <v>2917</v>
      </c>
      <c r="D2559" s="5" t="s">
        <v>13</v>
      </c>
      <c r="E2559" s="5" t="s">
        <v>3237</v>
      </c>
      <c r="F2559" s="5" t="s">
        <v>689</v>
      </c>
      <c r="G2559" s="5" t="s">
        <v>721</v>
      </c>
      <c r="H2559" s="6" t="s">
        <v>3503</v>
      </c>
      <c r="I2559" s="7">
        <v>45796</v>
      </c>
      <c r="J2559" s="7">
        <v>45848</v>
      </c>
    </row>
    <row r="2560" spans="1:10" ht="94.5" x14ac:dyDescent="0.25">
      <c r="A2560" s="5">
        <v>2557</v>
      </c>
      <c r="B2560" s="6">
        <v>99697</v>
      </c>
      <c r="C2560" s="5" t="s">
        <v>2918</v>
      </c>
      <c r="D2560" s="5" t="s">
        <v>34</v>
      </c>
      <c r="E2560" s="5" t="s">
        <v>3313</v>
      </c>
      <c r="F2560" s="5" t="s">
        <v>684</v>
      </c>
      <c r="G2560" s="5" t="s">
        <v>720</v>
      </c>
      <c r="H2560" s="6" t="s">
        <v>3503</v>
      </c>
      <c r="I2560" s="7">
        <v>45796</v>
      </c>
      <c r="J2560" s="7">
        <v>45848</v>
      </c>
    </row>
    <row r="2561" spans="1:10" ht="47.25" x14ac:dyDescent="0.25">
      <c r="A2561" s="5">
        <v>2558</v>
      </c>
      <c r="B2561" s="6">
        <v>99699</v>
      </c>
      <c r="C2561" s="5" t="s">
        <v>2919</v>
      </c>
      <c r="D2561" s="5" t="s">
        <v>50</v>
      </c>
      <c r="E2561" s="5" t="s">
        <v>3451</v>
      </c>
      <c r="F2561" s="5" t="s">
        <v>689</v>
      </c>
      <c r="G2561" s="5" t="s">
        <v>721</v>
      </c>
      <c r="H2561" s="6" t="s">
        <v>3503</v>
      </c>
      <c r="I2561" s="7">
        <v>45796</v>
      </c>
      <c r="J2561" s="7">
        <v>45848</v>
      </c>
    </row>
    <row r="2562" spans="1:10" ht="94.5" x14ac:dyDescent="0.25">
      <c r="A2562" s="5">
        <v>2559</v>
      </c>
      <c r="B2562" s="6">
        <v>99700</v>
      </c>
      <c r="C2562" s="5" t="s">
        <v>3812</v>
      </c>
      <c r="D2562" s="5" t="s">
        <v>8</v>
      </c>
      <c r="E2562" s="5" t="s">
        <v>216</v>
      </c>
      <c r="F2562" s="5" t="s">
        <v>684</v>
      </c>
      <c r="G2562" s="5" t="s">
        <v>720</v>
      </c>
      <c r="H2562" s="6" t="s">
        <v>3503</v>
      </c>
      <c r="I2562" s="7">
        <v>45796</v>
      </c>
      <c r="J2562" s="7">
        <v>45848</v>
      </c>
    </row>
    <row r="2563" spans="1:10" ht="63" x14ac:dyDescent="0.25">
      <c r="A2563" s="5">
        <v>2560</v>
      </c>
      <c r="B2563" s="6">
        <v>99701</v>
      </c>
      <c r="C2563" s="5" t="s">
        <v>2920</v>
      </c>
      <c r="D2563" s="5" t="s">
        <v>11</v>
      </c>
      <c r="E2563" s="5" t="s">
        <v>3186</v>
      </c>
      <c r="F2563" s="5" t="s">
        <v>689</v>
      </c>
      <c r="G2563" s="5" t="s">
        <v>721</v>
      </c>
      <c r="H2563" s="6" t="s">
        <v>3503</v>
      </c>
      <c r="I2563" s="7">
        <v>45796</v>
      </c>
      <c r="J2563" s="7">
        <v>45848</v>
      </c>
    </row>
    <row r="2564" spans="1:10" ht="63" x14ac:dyDescent="0.25">
      <c r="A2564" s="5">
        <v>2561</v>
      </c>
      <c r="B2564" s="6">
        <v>99702</v>
      </c>
      <c r="C2564" s="5" t="s">
        <v>2921</v>
      </c>
      <c r="D2564" s="5" t="s">
        <v>18</v>
      </c>
      <c r="E2564" s="5" t="s">
        <v>533</v>
      </c>
      <c r="F2564" s="5" t="s">
        <v>688</v>
      </c>
      <c r="G2564" s="5" t="s">
        <v>720</v>
      </c>
      <c r="H2564" s="6" t="s">
        <v>3503</v>
      </c>
      <c r="I2564" s="7">
        <v>45796</v>
      </c>
      <c r="J2564" s="7">
        <v>45848</v>
      </c>
    </row>
    <row r="2565" spans="1:10" ht="63" x14ac:dyDescent="0.25">
      <c r="A2565" s="5">
        <v>2562</v>
      </c>
      <c r="B2565" s="6">
        <v>99703</v>
      </c>
      <c r="C2565" s="5" t="s">
        <v>3813</v>
      </c>
      <c r="D2565" s="5" t="s">
        <v>18</v>
      </c>
      <c r="E2565" s="5" t="s">
        <v>336</v>
      </c>
      <c r="F2565" s="5" t="s">
        <v>691</v>
      </c>
      <c r="G2565" s="5" t="s">
        <v>720</v>
      </c>
      <c r="H2565" s="6" t="s">
        <v>3503</v>
      </c>
      <c r="I2565" s="7">
        <v>45796</v>
      </c>
      <c r="J2565" s="7">
        <v>45848</v>
      </c>
    </row>
    <row r="2566" spans="1:10" ht="63" x14ac:dyDescent="0.25">
      <c r="A2566" s="5">
        <v>2563</v>
      </c>
      <c r="B2566" s="6">
        <v>99704</v>
      </c>
      <c r="C2566" s="5" t="s">
        <v>2922</v>
      </c>
      <c r="D2566" s="5" t="s">
        <v>8</v>
      </c>
      <c r="E2566" s="5" t="s">
        <v>670</v>
      </c>
      <c r="F2566" s="5" t="s">
        <v>689</v>
      </c>
      <c r="G2566" s="5" t="s">
        <v>720</v>
      </c>
      <c r="H2566" s="6" t="s">
        <v>3503</v>
      </c>
      <c r="I2566" s="7">
        <v>45796</v>
      </c>
      <c r="J2566" s="7">
        <v>45848</v>
      </c>
    </row>
    <row r="2567" spans="1:10" ht="94.5" x14ac:dyDescent="0.25">
      <c r="A2567" s="5">
        <v>2564</v>
      </c>
      <c r="B2567" s="6">
        <v>99705</v>
      </c>
      <c r="C2567" s="5" t="s">
        <v>2923</v>
      </c>
      <c r="D2567" s="5" t="s">
        <v>9</v>
      </c>
      <c r="E2567" s="5" t="s">
        <v>3446</v>
      </c>
      <c r="F2567" s="5" t="s">
        <v>684</v>
      </c>
      <c r="G2567" s="5" t="s">
        <v>720</v>
      </c>
      <c r="H2567" s="6" t="s">
        <v>3503</v>
      </c>
      <c r="I2567" s="7">
        <v>45796</v>
      </c>
      <c r="J2567" s="7">
        <v>45848</v>
      </c>
    </row>
    <row r="2568" spans="1:10" ht="63" x14ac:dyDescent="0.25">
      <c r="A2568" s="5">
        <v>2565</v>
      </c>
      <c r="B2568" s="6">
        <v>99706</v>
      </c>
      <c r="C2568" s="5" t="s">
        <v>2924</v>
      </c>
      <c r="D2568" s="5" t="s">
        <v>18</v>
      </c>
      <c r="E2568" s="5" t="s">
        <v>500</v>
      </c>
      <c r="F2568" s="5" t="s">
        <v>695</v>
      </c>
      <c r="G2568" s="5" t="s">
        <v>720</v>
      </c>
      <c r="H2568" s="6" t="s">
        <v>3503</v>
      </c>
      <c r="I2568" s="7">
        <v>45796</v>
      </c>
      <c r="J2568" s="7">
        <v>45848</v>
      </c>
    </row>
    <row r="2569" spans="1:10" ht="94.5" x14ac:dyDescent="0.25">
      <c r="A2569" s="5">
        <v>2566</v>
      </c>
      <c r="B2569" s="6">
        <v>99707</v>
      </c>
      <c r="C2569" s="5" t="s">
        <v>2925</v>
      </c>
      <c r="D2569" s="5" t="s">
        <v>30</v>
      </c>
      <c r="E2569" s="5" t="s">
        <v>3405</v>
      </c>
      <c r="F2569" s="5" t="s">
        <v>684</v>
      </c>
      <c r="G2569" s="5" t="s">
        <v>720</v>
      </c>
      <c r="H2569" s="6" t="s">
        <v>3503</v>
      </c>
      <c r="I2569" s="7">
        <v>45796</v>
      </c>
      <c r="J2569" s="7">
        <v>45848</v>
      </c>
    </row>
    <row r="2570" spans="1:10" ht="94.5" x14ac:dyDescent="0.25">
      <c r="A2570" s="5">
        <v>2567</v>
      </c>
      <c r="B2570" s="6">
        <v>99708</v>
      </c>
      <c r="C2570" s="5" t="s">
        <v>58</v>
      </c>
      <c r="D2570" s="5" t="s">
        <v>11</v>
      </c>
      <c r="E2570" s="5" t="s">
        <v>338</v>
      </c>
      <c r="F2570" s="5" t="s">
        <v>684</v>
      </c>
      <c r="G2570" s="5" t="s">
        <v>721</v>
      </c>
      <c r="H2570" s="6" t="s">
        <v>3503</v>
      </c>
      <c r="I2570" s="7">
        <v>45796</v>
      </c>
      <c r="J2570" s="7">
        <v>45848</v>
      </c>
    </row>
    <row r="2571" spans="1:10" ht="94.5" x14ac:dyDescent="0.25">
      <c r="A2571" s="5">
        <v>2568</v>
      </c>
      <c r="B2571" s="6">
        <v>99709</v>
      </c>
      <c r="C2571" s="5" t="s">
        <v>2926</v>
      </c>
      <c r="D2571" s="5" t="s">
        <v>34</v>
      </c>
      <c r="E2571" s="5" t="s">
        <v>3452</v>
      </c>
      <c r="F2571" s="5" t="s">
        <v>684</v>
      </c>
      <c r="G2571" s="5" t="s">
        <v>720</v>
      </c>
      <c r="H2571" s="6" t="s">
        <v>3503</v>
      </c>
      <c r="I2571" s="7">
        <v>45796</v>
      </c>
      <c r="J2571" s="7">
        <v>45848</v>
      </c>
    </row>
    <row r="2572" spans="1:10" ht="63" x14ac:dyDescent="0.25">
      <c r="A2572" s="5">
        <v>2569</v>
      </c>
      <c r="B2572" s="6">
        <v>99710</v>
      </c>
      <c r="C2572" s="5" t="s">
        <v>2927</v>
      </c>
      <c r="D2572" s="5" t="s">
        <v>8</v>
      </c>
      <c r="E2572" s="5" t="s">
        <v>134</v>
      </c>
      <c r="F2572" s="5" t="s">
        <v>685</v>
      </c>
      <c r="G2572" s="5" t="s">
        <v>720</v>
      </c>
      <c r="H2572" s="6" t="s">
        <v>3503</v>
      </c>
      <c r="I2572" s="7">
        <v>45796</v>
      </c>
      <c r="J2572" s="7">
        <v>45848</v>
      </c>
    </row>
    <row r="2573" spans="1:10" ht="94.5" x14ac:dyDescent="0.25">
      <c r="A2573" s="5">
        <v>2570</v>
      </c>
      <c r="B2573" s="6">
        <v>99711</v>
      </c>
      <c r="C2573" s="5" t="s">
        <v>2928</v>
      </c>
      <c r="D2573" s="5" t="s">
        <v>11</v>
      </c>
      <c r="E2573" s="5" t="s">
        <v>3453</v>
      </c>
      <c r="F2573" s="5" t="s">
        <v>684</v>
      </c>
      <c r="G2573" s="5" t="s">
        <v>720</v>
      </c>
      <c r="H2573" s="6" t="s">
        <v>3503</v>
      </c>
      <c r="I2573" s="7">
        <v>45796</v>
      </c>
      <c r="J2573" s="7">
        <v>45848</v>
      </c>
    </row>
    <row r="2574" spans="1:10" ht="94.5" x14ac:dyDescent="0.25">
      <c r="A2574" s="5">
        <v>2571</v>
      </c>
      <c r="B2574" s="6">
        <v>99712</v>
      </c>
      <c r="C2574" s="5" t="s">
        <v>2929</v>
      </c>
      <c r="D2574" s="5" t="s">
        <v>26</v>
      </c>
      <c r="E2574" s="5" t="s">
        <v>128</v>
      </c>
      <c r="F2574" s="5" t="s">
        <v>684</v>
      </c>
      <c r="G2574" s="5" t="s">
        <v>721</v>
      </c>
      <c r="H2574" s="6" t="s">
        <v>3527</v>
      </c>
      <c r="I2574" s="7">
        <v>45796</v>
      </c>
      <c r="J2574" s="7">
        <v>45848</v>
      </c>
    </row>
    <row r="2575" spans="1:10" ht="94.5" x14ac:dyDescent="0.25">
      <c r="A2575" s="5">
        <v>2572</v>
      </c>
      <c r="B2575" s="6">
        <v>99713</v>
      </c>
      <c r="C2575" s="5" t="s">
        <v>2930</v>
      </c>
      <c r="D2575" s="5" t="s">
        <v>31</v>
      </c>
      <c r="E2575" s="5" t="s">
        <v>138</v>
      </c>
      <c r="F2575" s="5" t="s">
        <v>684</v>
      </c>
      <c r="G2575" s="5" t="s">
        <v>720</v>
      </c>
      <c r="H2575" s="6" t="s">
        <v>3503</v>
      </c>
      <c r="I2575" s="7">
        <v>45796</v>
      </c>
      <c r="J2575" s="7">
        <v>45848</v>
      </c>
    </row>
    <row r="2576" spans="1:10" ht="47.25" x14ac:dyDescent="0.25">
      <c r="A2576" s="5">
        <v>2573</v>
      </c>
      <c r="B2576" s="6">
        <v>99714</v>
      </c>
      <c r="C2576" s="5" t="s">
        <v>2931</v>
      </c>
      <c r="D2576" s="5" t="s">
        <v>63</v>
      </c>
      <c r="E2576" s="5" t="s">
        <v>663</v>
      </c>
      <c r="F2576" s="5" t="s">
        <v>695</v>
      </c>
      <c r="G2576" s="5" t="s">
        <v>721</v>
      </c>
      <c r="H2576" s="6" t="s">
        <v>3503</v>
      </c>
      <c r="I2576" s="7">
        <v>45796</v>
      </c>
      <c r="J2576" s="7">
        <v>45848</v>
      </c>
    </row>
    <row r="2577" spans="1:10" ht="47.25" x14ac:dyDescent="0.25">
      <c r="A2577" s="5">
        <v>2574</v>
      </c>
      <c r="B2577" s="6">
        <v>99715</v>
      </c>
      <c r="C2577" s="5" t="s">
        <v>3814</v>
      </c>
      <c r="D2577" s="5" t="s">
        <v>6</v>
      </c>
      <c r="E2577" s="5" t="s">
        <v>175</v>
      </c>
      <c r="F2577" s="5" t="s">
        <v>689</v>
      </c>
      <c r="G2577" s="5" t="s">
        <v>720</v>
      </c>
      <c r="H2577" s="6" t="s">
        <v>3503</v>
      </c>
      <c r="I2577" s="7">
        <v>45796</v>
      </c>
      <c r="J2577" s="7">
        <v>45848</v>
      </c>
    </row>
    <row r="2578" spans="1:10" ht="94.5" x14ac:dyDescent="0.25">
      <c r="A2578" s="5">
        <v>2575</v>
      </c>
      <c r="B2578" s="6">
        <v>99717</v>
      </c>
      <c r="C2578" s="5" t="s">
        <v>2932</v>
      </c>
      <c r="D2578" s="5" t="s">
        <v>27</v>
      </c>
      <c r="E2578" s="5" t="s">
        <v>176</v>
      </c>
      <c r="F2578" s="5" t="s">
        <v>684</v>
      </c>
      <c r="G2578" s="5" t="s">
        <v>720</v>
      </c>
      <c r="H2578" s="6" t="s">
        <v>3503</v>
      </c>
      <c r="I2578" s="7">
        <v>45796</v>
      </c>
      <c r="J2578" s="7">
        <v>45848</v>
      </c>
    </row>
    <row r="2579" spans="1:10" ht="47.25" x14ac:dyDescent="0.25">
      <c r="A2579" s="5">
        <v>2576</v>
      </c>
      <c r="B2579" s="6">
        <v>99718</v>
      </c>
      <c r="C2579" s="5" t="s">
        <v>2933</v>
      </c>
      <c r="D2579" s="5" t="s">
        <v>25</v>
      </c>
      <c r="E2579" s="5" t="s">
        <v>551</v>
      </c>
      <c r="F2579" s="5" t="s">
        <v>688</v>
      </c>
      <c r="G2579" s="5" t="s">
        <v>721</v>
      </c>
      <c r="H2579" s="6" t="s">
        <v>3503</v>
      </c>
      <c r="I2579" s="7">
        <v>45796</v>
      </c>
      <c r="J2579" s="7">
        <v>45848</v>
      </c>
    </row>
    <row r="2580" spans="1:10" ht="94.5" x14ac:dyDescent="0.25">
      <c r="A2580" s="5">
        <v>2577</v>
      </c>
      <c r="B2580" s="6">
        <v>99719</v>
      </c>
      <c r="C2580" s="5" t="s">
        <v>2934</v>
      </c>
      <c r="D2580" s="5" t="s">
        <v>10</v>
      </c>
      <c r="E2580" s="5" t="s">
        <v>286</v>
      </c>
      <c r="F2580" s="5" t="s">
        <v>684</v>
      </c>
      <c r="G2580" s="5" t="s">
        <v>721</v>
      </c>
      <c r="H2580" s="6" t="s">
        <v>3503</v>
      </c>
      <c r="I2580" s="7">
        <v>45796</v>
      </c>
      <c r="J2580" s="7">
        <v>45848</v>
      </c>
    </row>
    <row r="2581" spans="1:10" ht="63" x14ac:dyDescent="0.25">
      <c r="A2581" s="5">
        <v>2578</v>
      </c>
      <c r="B2581" s="6">
        <v>99720</v>
      </c>
      <c r="C2581" s="5" t="s">
        <v>2935</v>
      </c>
      <c r="D2581" s="5" t="s">
        <v>12</v>
      </c>
      <c r="E2581" s="5" t="s">
        <v>3317</v>
      </c>
      <c r="F2581" s="5" t="s">
        <v>686</v>
      </c>
      <c r="G2581" s="5" t="s">
        <v>721</v>
      </c>
      <c r="H2581" s="6" t="s">
        <v>3503</v>
      </c>
      <c r="I2581" s="7">
        <v>45796</v>
      </c>
      <c r="J2581" s="7">
        <v>45848</v>
      </c>
    </row>
    <row r="2582" spans="1:10" ht="94.5" x14ac:dyDescent="0.25">
      <c r="A2582" s="5">
        <v>2579</v>
      </c>
      <c r="B2582" s="6">
        <v>99721</v>
      </c>
      <c r="C2582" s="5" t="s">
        <v>2936</v>
      </c>
      <c r="D2582" s="5" t="s">
        <v>54</v>
      </c>
      <c r="E2582" s="5" t="s">
        <v>3351</v>
      </c>
      <c r="F2582" s="5" t="s">
        <v>684</v>
      </c>
      <c r="G2582" s="5" t="s">
        <v>720</v>
      </c>
      <c r="H2582" s="6" t="s">
        <v>3503</v>
      </c>
      <c r="I2582" s="7">
        <v>45796</v>
      </c>
      <c r="J2582" s="7">
        <v>45848</v>
      </c>
    </row>
    <row r="2583" spans="1:10" ht="47.25" x14ac:dyDescent="0.25">
      <c r="A2583" s="5">
        <v>2580</v>
      </c>
      <c r="B2583" s="6">
        <v>99722</v>
      </c>
      <c r="C2583" s="5" t="s">
        <v>2937</v>
      </c>
      <c r="D2583" s="5" t="s">
        <v>32</v>
      </c>
      <c r="E2583" s="5" t="s">
        <v>3454</v>
      </c>
      <c r="F2583" s="5" t="s">
        <v>689</v>
      </c>
      <c r="G2583" s="5" t="s">
        <v>721</v>
      </c>
      <c r="H2583" s="6" t="s">
        <v>3503</v>
      </c>
      <c r="I2583" s="7">
        <v>45796</v>
      </c>
      <c r="J2583" s="7">
        <v>45848</v>
      </c>
    </row>
    <row r="2584" spans="1:10" ht="47.25" x14ac:dyDescent="0.25">
      <c r="A2584" s="5">
        <v>2581</v>
      </c>
      <c r="B2584" s="6">
        <v>99723</v>
      </c>
      <c r="C2584" s="5" t="s">
        <v>3815</v>
      </c>
      <c r="D2584" s="5" t="s">
        <v>39</v>
      </c>
      <c r="E2584" s="5" t="s">
        <v>3455</v>
      </c>
      <c r="F2584" s="5" t="s">
        <v>689</v>
      </c>
      <c r="G2584" s="5" t="s">
        <v>720</v>
      </c>
      <c r="H2584" s="6" t="s">
        <v>3527</v>
      </c>
      <c r="I2584" s="7">
        <v>45796</v>
      </c>
      <c r="J2584" s="7">
        <v>45848</v>
      </c>
    </row>
    <row r="2585" spans="1:10" ht="94.5" x14ac:dyDescent="0.25">
      <c r="A2585" s="5">
        <v>2582</v>
      </c>
      <c r="B2585" s="6">
        <v>99724</v>
      </c>
      <c r="C2585" s="5" t="s">
        <v>2938</v>
      </c>
      <c r="D2585" s="5" t="s">
        <v>25</v>
      </c>
      <c r="E2585" s="5" t="s">
        <v>189</v>
      </c>
      <c r="F2585" s="5" t="s">
        <v>684</v>
      </c>
      <c r="G2585" s="5" t="s">
        <v>721</v>
      </c>
      <c r="H2585" s="6" t="s">
        <v>3503</v>
      </c>
      <c r="I2585" s="7">
        <v>45796</v>
      </c>
      <c r="J2585" s="7">
        <v>45848</v>
      </c>
    </row>
    <row r="2586" spans="1:10" ht="94.5" x14ac:dyDescent="0.25">
      <c r="A2586" s="5">
        <v>2583</v>
      </c>
      <c r="B2586" s="6">
        <v>99725</v>
      </c>
      <c r="C2586" s="5" t="s">
        <v>2939</v>
      </c>
      <c r="D2586" s="5" t="s">
        <v>12</v>
      </c>
      <c r="E2586" s="5" t="s">
        <v>173</v>
      </c>
      <c r="F2586" s="5" t="s">
        <v>684</v>
      </c>
      <c r="G2586" s="5" t="s">
        <v>721</v>
      </c>
      <c r="H2586" s="6" t="s">
        <v>3503</v>
      </c>
      <c r="I2586" s="7">
        <v>45796</v>
      </c>
      <c r="J2586" s="7">
        <v>45848</v>
      </c>
    </row>
    <row r="2587" spans="1:10" ht="47.25" x14ac:dyDescent="0.25">
      <c r="A2587" s="5">
        <v>2584</v>
      </c>
      <c r="B2587" s="6">
        <v>99726</v>
      </c>
      <c r="C2587" s="5" t="s">
        <v>2940</v>
      </c>
      <c r="D2587" s="5" t="s">
        <v>27</v>
      </c>
      <c r="E2587" s="5" t="s">
        <v>3318</v>
      </c>
      <c r="F2587" s="5" t="s">
        <v>687</v>
      </c>
      <c r="G2587" s="5" t="s">
        <v>720</v>
      </c>
      <c r="H2587" s="6" t="s">
        <v>3503</v>
      </c>
      <c r="I2587" s="7">
        <v>45796</v>
      </c>
      <c r="J2587" s="7">
        <v>45848</v>
      </c>
    </row>
    <row r="2588" spans="1:10" ht="47.25" x14ac:dyDescent="0.25">
      <c r="A2588" s="5">
        <v>2585</v>
      </c>
      <c r="B2588" s="6">
        <v>99727</v>
      </c>
      <c r="C2588" s="5" t="s">
        <v>2941</v>
      </c>
      <c r="D2588" s="5" t="s">
        <v>25</v>
      </c>
      <c r="E2588" s="5" t="s">
        <v>3456</v>
      </c>
      <c r="F2588" s="5" t="s">
        <v>709</v>
      </c>
      <c r="G2588" s="5" t="s">
        <v>721</v>
      </c>
      <c r="H2588" s="6" t="s">
        <v>3503</v>
      </c>
      <c r="I2588" s="7">
        <v>45796</v>
      </c>
      <c r="J2588" s="7">
        <v>45848</v>
      </c>
    </row>
    <row r="2589" spans="1:10" ht="47.25" x14ac:dyDescent="0.25">
      <c r="A2589" s="5">
        <v>2586</v>
      </c>
      <c r="B2589" s="6">
        <v>99728</v>
      </c>
      <c r="C2589" s="5" t="s">
        <v>2942</v>
      </c>
      <c r="D2589" s="5" t="s">
        <v>6</v>
      </c>
      <c r="E2589" s="5" t="s">
        <v>175</v>
      </c>
      <c r="F2589" s="5" t="s">
        <v>689</v>
      </c>
      <c r="G2589" s="5" t="s">
        <v>720</v>
      </c>
      <c r="H2589" s="6" t="s">
        <v>3503</v>
      </c>
      <c r="I2589" s="7">
        <v>45796</v>
      </c>
      <c r="J2589" s="7">
        <v>45848</v>
      </c>
    </row>
    <row r="2590" spans="1:10" ht="63" x14ac:dyDescent="0.25">
      <c r="A2590" s="5">
        <v>2587</v>
      </c>
      <c r="B2590" s="6">
        <v>99729</v>
      </c>
      <c r="C2590" s="5" t="s">
        <v>2943</v>
      </c>
      <c r="D2590" s="5" t="s">
        <v>11</v>
      </c>
      <c r="E2590" s="5" t="s">
        <v>222</v>
      </c>
      <c r="F2590" s="5" t="s">
        <v>698</v>
      </c>
      <c r="G2590" s="5" t="s">
        <v>720</v>
      </c>
      <c r="H2590" s="6" t="s">
        <v>3503</v>
      </c>
      <c r="I2590" s="7">
        <v>45796</v>
      </c>
      <c r="J2590" s="7">
        <v>45848</v>
      </c>
    </row>
    <row r="2591" spans="1:10" ht="63" x14ac:dyDescent="0.25">
      <c r="A2591" s="5">
        <v>2588</v>
      </c>
      <c r="B2591" s="6">
        <v>99730</v>
      </c>
      <c r="C2591" s="5" t="s">
        <v>2944</v>
      </c>
      <c r="D2591" s="5" t="s">
        <v>12</v>
      </c>
      <c r="E2591" s="5" t="s">
        <v>488</v>
      </c>
      <c r="F2591" s="5" t="s">
        <v>688</v>
      </c>
      <c r="G2591" s="5" t="s">
        <v>721</v>
      </c>
      <c r="H2591" s="6" t="s">
        <v>3503</v>
      </c>
      <c r="I2591" s="7">
        <v>45796</v>
      </c>
      <c r="J2591" s="7">
        <v>45848</v>
      </c>
    </row>
    <row r="2592" spans="1:10" ht="94.5" x14ac:dyDescent="0.25">
      <c r="A2592" s="5">
        <v>2589</v>
      </c>
      <c r="B2592" s="6">
        <v>99731</v>
      </c>
      <c r="C2592" s="5" t="s">
        <v>2945</v>
      </c>
      <c r="D2592" s="5" t="s">
        <v>11</v>
      </c>
      <c r="E2592" s="5" t="s">
        <v>338</v>
      </c>
      <c r="F2592" s="5" t="s">
        <v>684</v>
      </c>
      <c r="G2592" s="5" t="s">
        <v>721</v>
      </c>
      <c r="H2592" s="6" t="s">
        <v>3503</v>
      </c>
      <c r="I2592" s="7">
        <v>45796</v>
      </c>
      <c r="J2592" s="7">
        <v>45848</v>
      </c>
    </row>
    <row r="2593" spans="1:10" ht="47.25" x14ac:dyDescent="0.25">
      <c r="A2593" s="5">
        <v>2590</v>
      </c>
      <c r="B2593" s="6">
        <v>99732</v>
      </c>
      <c r="C2593" s="5" t="s">
        <v>2946</v>
      </c>
      <c r="D2593" s="5" t="s">
        <v>38</v>
      </c>
      <c r="E2593" s="5" t="s">
        <v>135</v>
      </c>
      <c r="F2593" s="5" t="s">
        <v>688</v>
      </c>
      <c r="G2593" s="5" t="s">
        <v>720</v>
      </c>
      <c r="H2593" s="6" t="s">
        <v>3503</v>
      </c>
      <c r="I2593" s="7">
        <v>45796</v>
      </c>
      <c r="J2593" s="7">
        <v>45848</v>
      </c>
    </row>
    <row r="2594" spans="1:10" ht="47.25" x14ac:dyDescent="0.25">
      <c r="A2594" s="5">
        <v>2591</v>
      </c>
      <c r="B2594" s="6">
        <v>99733</v>
      </c>
      <c r="C2594" s="5" t="s">
        <v>2947</v>
      </c>
      <c r="D2594" s="5" t="s">
        <v>23</v>
      </c>
      <c r="E2594" s="5" t="s">
        <v>192</v>
      </c>
      <c r="F2594" s="5" t="s">
        <v>687</v>
      </c>
      <c r="G2594" s="5" t="s">
        <v>721</v>
      </c>
      <c r="H2594" s="6" t="s">
        <v>3503</v>
      </c>
      <c r="I2594" s="7">
        <v>45796</v>
      </c>
      <c r="J2594" s="7">
        <v>45848</v>
      </c>
    </row>
    <row r="2595" spans="1:10" ht="63" x14ac:dyDescent="0.25">
      <c r="A2595" s="5">
        <v>2592</v>
      </c>
      <c r="B2595" s="6">
        <v>99734</v>
      </c>
      <c r="C2595" s="5" t="s">
        <v>3816</v>
      </c>
      <c r="D2595" s="5" t="s">
        <v>18</v>
      </c>
      <c r="E2595" s="5" t="s">
        <v>123</v>
      </c>
      <c r="F2595" s="5" t="s">
        <v>688</v>
      </c>
      <c r="G2595" s="5" t="s">
        <v>720</v>
      </c>
      <c r="H2595" s="6" t="s">
        <v>3527</v>
      </c>
      <c r="I2595" s="7">
        <v>45796</v>
      </c>
      <c r="J2595" s="7">
        <v>45848</v>
      </c>
    </row>
    <row r="2596" spans="1:10" ht="63" x14ac:dyDescent="0.25">
      <c r="A2596" s="5">
        <v>2593</v>
      </c>
      <c r="B2596" s="6">
        <v>99735</v>
      </c>
      <c r="C2596" s="5" t="s">
        <v>2948</v>
      </c>
      <c r="D2596" s="5" t="s">
        <v>20</v>
      </c>
      <c r="E2596" s="5" t="s">
        <v>606</v>
      </c>
      <c r="F2596" s="5" t="s">
        <v>685</v>
      </c>
      <c r="G2596" s="5" t="s">
        <v>723</v>
      </c>
      <c r="H2596" s="6" t="s">
        <v>3503</v>
      </c>
      <c r="I2596" s="7">
        <v>45796</v>
      </c>
      <c r="J2596" s="7">
        <v>45848</v>
      </c>
    </row>
    <row r="2597" spans="1:10" ht="63" x14ac:dyDescent="0.25">
      <c r="A2597" s="5">
        <v>2594</v>
      </c>
      <c r="B2597" s="6">
        <v>99736</v>
      </c>
      <c r="C2597" s="5" t="s">
        <v>2949</v>
      </c>
      <c r="D2597" s="5" t="s">
        <v>18</v>
      </c>
      <c r="E2597" s="5" t="s">
        <v>123</v>
      </c>
      <c r="F2597" s="5" t="s">
        <v>688</v>
      </c>
      <c r="G2597" s="5" t="s">
        <v>720</v>
      </c>
      <c r="H2597" s="6" t="s">
        <v>3503</v>
      </c>
      <c r="I2597" s="7">
        <v>45796</v>
      </c>
      <c r="J2597" s="7">
        <v>45848</v>
      </c>
    </row>
    <row r="2598" spans="1:10" ht="47.25" x14ac:dyDescent="0.25">
      <c r="A2598" s="5">
        <v>2595</v>
      </c>
      <c r="B2598" s="6">
        <v>99737</v>
      </c>
      <c r="C2598" s="5" t="s">
        <v>2950</v>
      </c>
      <c r="D2598" s="5" t="s">
        <v>25</v>
      </c>
      <c r="E2598" s="5" t="s">
        <v>439</v>
      </c>
      <c r="F2598" s="5" t="s">
        <v>689</v>
      </c>
      <c r="G2598" s="5" t="s">
        <v>721</v>
      </c>
      <c r="H2598" s="6" t="s">
        <v>3503</v>
      </c>
      <c r="I2598" s="7">
        <v>45796</v>
      </c>
      <c r="J2598" s="7">
        <v>45848</v>
      </c>
    </row>
    <row r="2599" spans="1:10" ht="78.75" x14ac:dyDescent="0.25">
      <c r="A2599" s="5">
        <v>2596</v>
      </c>
      <c r="B2599" s="6">
        <v>99738</v>
      </c>
      <c r="C2599" s="5" t="s">
        <v>2951</v>
      </c>
      <c r="D2599" s="5" t="s">
        <v>9</v>
      </c>
      <c r="E2599" s="5" t="s">
        <v>3399</v>
      </c>
      <c r="F2599" s="5" t="s">
        <v>689</v>
      </c>
      <c r="G2599" s="5" t="s">
        <v>721</v>
      </c>
      <c r="H2599" s="6" t="s">
        <v>3503</v>
      </c>
      <c r="I2599" s="7">
        <v>45796</v>
      </c>
      <c r="J2599" s="7">
        <v>45848</v>
      </c>
    </row>
    <row r="2600" spans="1:10" ht="94.5" x14ac:dyDescent="0.25">
      <c r="A2600" s="5">
        <v>2597</v>
      </c>
      <c r="B2600" s="6">
        <v>99739</v>
      </c>
      <c r="C2600" s="5" t="s">
        <v>2952</v>
      </c>
      <c r="D2600" s="5" t="s">
        <v>35</v>
      </c>
      <c r="E2600" s="5" t="s">
        <v>3363</v>
      </c>
      <c r="F2600" s="5" t="s">
        <v>684</v>
      </c>
      <c r="G2600" s="5" t="s">
        <v>721</v>
      </c>
      <c r="H2600" s="6" t="s">
        <v>3503</v>
      </c>
      <c r="I2600" s="7">
        <v>45796</v>
      </c>
      <c r="J2600" s="7">
        <v>45848</v>
      </c>
    </row>
    <row r="2601" spans="1:10" ht="47.25" x14ac:dyDescent="0.25">
      <c r="A2601" s="5">
        <v>2598</v>
      </c>
      <c r="B2601" s="6">
        <v>99740</v>
      </c>
      <c r="C2601" s="5" t="s">
        <v>2953</v>
      </c>
      <c r="D2601" s="5" t="s">
        <v>6</v>
      </c>
      <c r="E2601" s="5" t="s">
        <v>175</v>
      </c>
      <c r="F2601" s="5" t="s">
        <v>689</v>
      </c>
      <c r="G2601" s="5" t="s">
        <v>721</v>
      </c>
      <c r="H2601" s="6" t="s">
        <v>3503</v>
      </c>
      <c r="I2601" s="7">
        <v>45796</v>
      </c>
      <c r="J2601" s="7">
        <v>45848</v>
      </c>
    </row>
    <row r="2602" spans="1:10" ht="47.25" x14ac:dyDescent="0.25">
      <c r="A2602" s="5">
        <v>2599</v>
      </c>
      <c r="B2602" s="6">
        <v>99741</v>
      </c>
      <c r="C2602" s="5" t="s">
        <v>2954</v>
      </c>
      <c r="D2602" s="5" t="s">
        <v>13</v>
      </c>
      <c r="E2602" s="5" t="s">
        <v>284</v>
      </c>
      <c r="F2602" s="5" t="s">
        <v>689</v>
      </c>
      <c r="G2602" s="5" t="s">
        <v>721</v>
      </c>
      <c r="H2602" s="6" t="s">
        <v>3503</v>
      </c>
      <c r="I2602" s="7">
        <v>45796</v>
      </c>
      <c r="J2602" s="7">
        <v>45848</v>
      </c>
    </row>
    <row r="2603" spans="1:10" ht="63" x14ac:dyDescent="0.25">
      <c r="A2603" s="5">
        <v>2600</v>
      </c>
      <c r="B2603" s="6">
        <v>99742</v>
      </c>
      <c r="C2603" s="5" t="s">
        <v>3817</v>
      </c>
      <c r="D2603" s="5" t="s">
        <v>12</v>
      </c>
      <c r="E2603" s="5" t="s">
        <v>621</v>
      </c>
      <c r="F2603" s="5" t="s">
        <v>688</v>
      </c>
      <c r="G2603" s="5" t="s">
        <v>720</v>
      </c>
      <c r="H2603" s="6" t="s">
        <v>3503</v>
      </c>
      <c r="I2603" s="7">
        <v>45796</v>
      </c>
      <c r="J2603" s="7">
        <v>45848</v>
      </c>
    </row>
    <row r="2604" spans="1:10" ht="63" x14ac:dyDescent="0.25">
      <c r="A2604" s="5">
        <v>2601</v>
      </c>
      <c r="B2604" s="6">
        <v>99743</v>
      </c>
      <c r="C2604" s="5" t="s">
        <v>2955</v>
      </c>
      <c r="D2604" s="5" t="s">
        <v>32</v>
      </c>
      <c r="E2604" s="5" t="s">
        <v>3457</v>
      </c>
      <c r="F2604" s="5" t="s">
        <v>685</v>
      </c>
      <c r="G2604" s="5" t="s">
        <v>720</v>
      </c>
      <c r="H2604" s="6" t="s">
        <v>3503</v>
      </c>
      <c r="I2604" s="7">
        <v>45796</v>
      </c>
      <c r="J2604" s="7">
        <v>45848</v>
      </c>
    </row>
    <row r="2605" spans="1:10" ht="47.25" x14ac:dyDescent="0.25">
      <c r="A2605" s="5">
        <v>2602</v>
      </c>
      <c r="B2605" s="6">
        <v>99744</v>
      </c>
      <c r="C2605" s="5" t="s">
        <v>3818</v>
      </c>
      <c r="D2605" s="5" t="s">
        <v>6</v>
      </c>
      <c r="E2605" s="5" t="s">
        <v>175</v>
      </c>
      <c r="F2605" s="5" t="s">
        <v>708</v>
      </c>
      <c r="G2605" s="5" t="s">
        <v>720</v>
      </c>
      <c r="H2605" s="6" t="s">
        <v>3503</v>
      </c>
      <c r="I2605" s="7">
        <v>45796</v>
      </c>
      <c r="J2605" s="7">
        <v>45848</v>
      </c>
    </row>
    <row r="2606" spans="1:10" ht="47.25" x14ac:dyDescent="0.25">
      <c r="A2606" s="5">
        <v>2603</v>
      </c>
      <c r="B2606" s="6">
        <v>99745</v>
      </c>
      <c r="C2606" s="5" t="s">
        <v>3818</v>
      </c>
      <c r="D2606" s="5" t="s">
        <v>6</v>
      </c>
      <c r="E2606" s="5" t="s">
        <v>175</v>
      </c>
      <c r="F2606" s="5" t="s">
        <v>711</v>
      </c>
      <c r="G2606" s="5" t="s">
        <v>720</v>
      </c>
      <c r="H2606" s="6" t="s">
        <v>3503</v>
      </c>
      <c r="I2606" s="7">
        <v>45796</v>
      </c>
      <c r="J2606" s="7">
        <v>45848</v>
      </c>
    </row>
    <row r="2607" spans="1:10" ht="63" x14ac:dyDescent="0.25">
      <c r="A2607" s="5">
        <v>2604</v>
      </c>
      <c r="B2607" s="6">
        <v>99746</v>
      </c>
      <c r="C2607" s="5" t="s">
        <v>2956</v>
      </c>
      <c r="D2607" s="5" t="s">
        <v>10</v>
      </c>
      <c r="E2607" s="5" t="s">
        <v>3458</v>
      </c>
      <c r="F2607" s="5" t="s">
        <v>689</v>
      </c>
      <c r="G2607" s="5" t="s">
        <v>721</v>
      </c>
      <c r="H2607" s="7">
        <v>45786</v>
      </c>
      <c r="I2607" s="7">
        <v>45796</v>
      </c>
      <c r="J2607" s="7">
        <v>45848</v>
      </c>
    </row>
    <row r="2608" spans="1:10" ht="94.5" x14ac:dyDescent="0.25">
      <c r="A2608" s="5">
        <v>2605</v>
      </c>
      <c r="B2608" s="6">
        <v>99747</v>
      </c>
      <c r="C2608" s="5" t="s">
        <v>2957</v>
      </c>
      <c r="D2608" s="5" t="s">
        <v>12</v>
      </c>
      <c r="E2608" s="5" t="s">
        <v>470</v>
      </c>
      <c r="F2608" s="5" t="s">
        <v>684</v>
      </c>
      <c r="G2608" s="5" t="s">
        <v>721</v>
      </c>
      <c r="H2608" s="6" t="s">
        <v>3503</v>
      </c>
      <c r="I2608" s="7">
        <v>45796</v>
      </c>
      <c r="J2608" s="7">
        <v>45848</v>
      </c>
    </row>
    <row r="2609" spans="1:10" ht="94.5" x14ac:dyDescent="0.25">
      <c r="A2609" s="5">
        <v>2606</v>
      </c>
      <c r="B2609" s="6">
        <v>99748</v>
      </c>
      <c r="C2609" s="5" t="s">
        <v>3819</v>
      </c>
      <c r="D2609" s="5" t="s">
        <v>26</v>
      </c>
      <c r="E2609" s="5" t="s">
        <v>128</v>
      </c>
      <c r="F2609" s="5" t="s">
        <v>684</v>
      </c>
      <c r="G2609" s="5" t="s">
        <v>720</v>
      </c>
      <c r="H2609" s="6" t="s">
        <v>3503</v>
      </c>
      <c r="I2609" s="7">
        <v>45796</v>
      </c>
      <c r="J2609" s="7">
        <v>45848</v>
      </c>
    </row>
    <row r="2610" spans="1:10" ht="94.5" x14ac:dyDescent="0.25">
      <c r="A2610" s="5">
        <v>2607</v>
      </c>
      <c r="B2610" s="6">
        <v>99749</v>
      </c>
      <c r="C2610" s="5" t="s">
        <v>3820</v>
      </c>
      <c r="D2610" s="5" t="s">
        <v>53</v>
      </c>
      <c r="E2610" s="5" t="s">
        <v>184</v>
      </c>
      <c r="F2610" s="5" t="s">
        <v>684</v>
      </c>
      <c r="G2610" s="5" t="s">
        <v>720</v>
      </c>
      <c r="H2610" s="6" t="s">
        <v>3503</v>
      </c>
      <c r="I2610" s="7">
        <v>45796</v>
      </c>
      <c r="J2610" s="7">
        <v>45848</v>
      </c>
    </row>
    <row r="2611" spans="1:10" ht="94.5" x14ac:dyDescent="0.25">
      <c r="A2611" s="5">
        <v>2608</v>
      </c>
      <c r="B2611" s="6">
        <v>99750</v>
      </c>
      <c r="C2611" s="5" t="s">
        <v>2958</v>
      </c>
      <c r="D2611" s="5" t="s">
        <v>31</v>
      </c>
      <c r="E2611" s="5" t="s">
        <v>281</v>
      </c>
      <c r="F2611" s="5" t="s">
        <v>684</v>
      </c>
      <c r="G2611" s="5" t="s">
        <v>720</v>
      </c>
      <c r="H2611" s="6" t="s">
        <v>3503</v>
      </c>
      <c r="I2611" s="7">
        <v>45796</v>
      </c>
      <c r="J2611" s="7">
        <v>45848</v>
      </c>
    </row>
    <row r="2612" spans="1:10" ht="47.25" x14ac:dyDescent="0.25">
      <c r="A2612" s="5">
        <v>2609</v>
      </c>
      <c r="B2612" s="6">
        <v>99751</v>
      </c>
      <c r="C2612" s="5" t="s">
        <v>2959</v>
      </c>
      <c r="D2612" s="5" t="s">
        <v>25</v>
      </c>
      <c r="E2612" s="5" t="s">
        <v>596</v>
      </c>
      <c r="F2612" s="5" t="s">
        <v>689</v>
      </c>
      <c r="G2612" s="5" t="s">
        <v>721</v>
      </c>
      <c r="H2612" s="6" t="s">
        <v>3503</v>
      </c>
      <c r="I2612" s="7">
        <v>45796</v>
      </c>
      <c r="J2612" s="7">
        <v>45848</v>
      </c>
    </row>
    <row r="2613" spans="1:10" ht="94.5" x14ac:dyDescent="0.25">
      <c r="A2613" s="5">
        <v>2610</v>
      </c>
      <c r="B2613" s="6">
        <v>99752</v>
      </c>
      <c r="C2613" s="5" t="s">
        <v>3821</v>
      </c>
      <c r="D2613" s="5" t="s">
        <v>11</v>
      </c>
      <c r="E2613" s="5" t="s">
        <v>646</v>
      </c>
      <c r="F2613" s="5" t="s">
        <v>684</v>
      </c>
      <c r="G2613" s="5" t="s">
        <v>720</v>
      </c>
      <c r="H2613" s="6" t="s">
        <v>3503</v>
      </c>
      <c r="I2613" s="7">
        <v>45796</v>
      </c>
      <c r="J2613" s="7">
        <v>45848</v>
      </c>
    </row>
    <row r="2614" spans="1:10" ht="63" x14ac:dyDescent="0.25">
      <c r="A2614" s="5">
        <v>2611</v>
      </c>
      <c r="B2614" s="6">
        <v>99753</v>
      </c>
      <c r="C2614" s="5" t="s">
        <v>2960</v>
      </c>
      <c r="D2614" s="5" t="s">
        <v>18</v>
      </c>
      <c r="E2614" s="5" t="s">
        <v>336</v>
      </c>
      <c r="F2614" s="5" t="s">
        <v>691</v>
      </c>
      <c r="G2614" s="5" t="s">
        <v>721</v>
      </c>
      <c r="H2614" s="6" t="s">
        <v>3503</v>
      </c>
      <c r="I2614" s="7">
        <v>45796</v>
      </c>
      <c r="J2614" s="7">
        <v>45848</v>
      </c>
    </row>
    <row r="2615" spans="1:10" ht="63" x14ac:dyDescent="0.25">
      <c r="A2615" s="5">
        <v>2612</v>
      </c>
      <c r="B2615" s="6">
        <v>99754</v>
      </c>
      <c r="C2615" s="5" t="s">
        <v>2961</v>
      </c>
      <c r="D2615" s="5" t="s">
        <v>11</v>
      </c>
      <c r="E2615" s="5" t="s">
        <v>3459</v>
      </c>
      <c r="F2615" s="5" t="s">
        <v>689</v>
      </c>
      <c r="G2615" s="5" t="s">
        <v>721</v>
      </c>
      <c r="H2615" s="6" t="s">
        <v>3503</v>
      </c>
      <c r="I2615" s="7">
        <v>45796</v>
      </c>
      <c r="J2615" s="7">
        <v>45848</v>
      </c>
    </row>
    <row r="2616" spans="1:10" ht="63" x14ac:dyDescent="0.25">
      <c r="A2616" s="5">
        <v>2613</v>
      </c>
      <c r="B2616" s="6">
        <v>99755</v>
      </c>
      <c r="C2616" s="5" t="s">
        <v>2962</v>
      </c>
      <c r="D2616" s="5" t="s">
        <v>18</v>
      </c>
      <c r="E2616" s="5" t="s">
        <v>296</v>
      </c>
      <c r="F2616" s="5" t="s">
        <v>691</v>
      </c>
      <c r="G2616" s="5" t="s">
        <v>721</v>
      </c>
      <c r="H2616" s="6" t="s">
        <v>3503</v>
      </c>
      <c r="I2616" s="7">
        <v>45796</v>
      </c>
      <c r="J2616" s="7">
        <v>45848</v>
      </c>
    </row>
    <row r="2617" spans="1:10" ht="63" x14ac:dyDescent="0.25">
      <c r="A2617" s="5">
        <v>2614</v>
      </c>
      <c r="B2617" s="6">
        <v>99756</v>
      </c>
      <c r="C2617" s="5" t="s">
        <v>2963</v>
      </c>
      <c r="D2617" s="5" t="s">
        <v>13</v>
      </c>
      <c r="E2617" s="5" t="s">
        <v>287</v>
      </c>
      <c r="F2617" s="5" t="s">
        <v>685</v>
      </c>
      <c r="G2617" s="5" t="s">
        <v>721</v>
      </c>
      <c r="H2617" s="6" t="s">
        <v>3503</v>
      </c>
      <c r="I2617" s="7">
        <v>45796</v>
      </c>
      <c r="J2617" s="7">
        <v>45848</v>
      </c>
    </row>
    <row r="2618" spans="1:10" ht="94.5" x14ac:dyDescent="0.25">
      <c r="A2618" s="5">
        <v>2615</v>
      </c>
      <c r="B2618" s="6">
        <v>99757</v>
      </c>
      <c r="C2618" s="5" t="s">
        <v>2964</v>
      </c>
      <c r="D2618" s="5" t="s">
        <v>20</v>
      </c>
      <c r="E2618" s="5" t="s">
        <v>3460</v>
      </c>
      <c r="F2618" s="5" t="s">
        <v>684</v>
      </c>
      <c r="G2618" s="5" t="s">
        <v>721</v>
      </c>
      <c r="H2618" s="6" t="s">
        <v>3503</v>
      </c>
      <c r="I2618" s="7">
        <v>45796</v>
      </c>
      <c r="J2618" s="7">
        <v>45848</v>
      </c>
    </row>
    <row r="2619" spans="1:10" ht="63" x14ac:dyDescent="0.25">
      <c r="A2619" s="5">
        <v>2616</v>
      </c>
      <c r="B2619" s="6">
        <v>99758</v>
      </c>
      <c r="C2619" s="5" t="s">
        <v>2965</v>
      </c>
      <c r="D2619" s="5" t="s">
        <v>18</v>
      </c>
      <c r="E2619" s="5" t="s">
        <v>221</v>
      </c>
      <c r="F2619" s="5" t="s">
        <v>696</v>
      </c>
      <c r="G2619" s="5" t="s">
        <v>721</v>
      </c>
      <c r="H2619" s="6" t="s">
        <v>3503</v>
      </c>
      <c r="I2619" s="7">
        <v>45796</v>
      </c>
      <c r="J2619" s="7">
        <v>45848</v>
      </c>
    </row>
    <row r="2620" spans="1:10" ht="47.25" x14ac:dyDescent="0.25">
      <c r="A2620" s="5">
        <v>2617</v>
      </c>
      <c r="B2620" s="6">
        <v>99759</v>
      </c>
      <c r="C2620" s="5" t="s">
        <v>2966</v>
      </c>
      <c r="D2620" s="5" t="s">
        <v>25</v>
      </c>
      <c r="E2620" s="5" t="s">
        <v>428</v>
      </c>
      <c r="F2620" s="5" t="s">
        <v>689</v>
      </c>
      <c r="G2620" s="5" t="s">
        <v>720</v>
      </c>
      <c r="H2620" s="6" t="s">
        <v>3503</v>
      </c>
      <c r="I2620" s="7">
        <v>45796</v>
      </c>
      <c r="J2620" s="7">
        <v>45848</v>
      </c>
    </row>
    <row r="2621" spans="1:10" ht="63" x14ac:dyDescent="0.25">
      <c r="A2621" s="5">
        <v>2618</v>
      </c>
      <c r="B2621" s="6">
        <v>99760</v>
      </c>
      <c r="C2621" s="5" t="s">
        <v>2967</v>
      </c>
      <c r="D2621" s="5" t="s">
        <v>26</v>
      </c>
      <c r="E2621" s="5" t="s">
        <v>206</v>
      </c>
      <c r="F2621" s="5" t="s">
        <v>690</v>
      </c>
      <c r="G2621" s="5" t="s">
        <v>721</v>
      </c>
      <c r="H2621" s="6" t="s">
        <v>3503</v>
      </c>
      <c r="I2621" s="7">
        <v>45796</v>
      </c>
      <c r="J2621" s="7">
        <v>45848</v>
      </c>
    </row>
    <row r="2622" spans="1:10" ht="63" x14ac:dyDescent="0.25">
      <c r="A2622" s="5">
        <v>2619</v>
      </c>
      <c r="B2622" s="6">
        <v>99761</v>
      </c>
      <c r="C2622" s="5" t="s">
        <v>2968</v>
      </c>
      <c r="D2622" s="5" t="s">
        <v>23</v>
      </c>
      <c r="E2622" s="5" t="s">
        <v>386</v>
      </c>
      <c r="F2622" s="5" t="s">
        <v>685</v>
      </c>
      <c r="G2622" s="5" t="s">
        <v>721</v>
      </c>
      <c r="H2622" s="6" t="s">
        <v>3527</v>
      </c>
      <c r="I2622" s="7">
        <v>45796</v>
      </c>
      <c r="J2622" s="7">
        <v>45848</v>
      </c>
    </row>
    <row r="2623" spans="1:10" ht="94.5" x14ac:dyDescent="0.25">
      <c r="A2623" s="5">
        <v>2620</v>
      </c>
      <c r="B2623" s="6">
        <v>99762</v>
      </c>
      <c r="C2623" s="5" t="s">
        <v>2969</v>
      </c>
      <c r="D2623" s="5" t="s">
        <v>11</v>
      </c>
      <c r="E2623" s="5" t="s">
        <v>380</v>
      </c>
      <c r="F2623" s="5" t="s">
        <v>684</v>
      </c>
      <c r="G2623" s="5" t="s">
        <v>721</v>
      </c>
      <c r="H2623" s="6" t="s">
        <v>3503</v>
      </c>
      <c r="I2623" s="7">
        <v>45796</v>
      </c>
      <c r="J2623" s="7">
        <v>45848</v>
      </c>
    </row>
    <row r="2624" spans="1:10" ht="63" x14ac:dyDescent="0.25">
      <c r="A2624" s="5">
        <v>2621</v>
      </c>
      <c r="B2624" s="6">
        <v>99764</v>
      </c>
      <c r="C2624" s="5" t="s">
        <v>2970</v>
      </c>
      <c r="D2624" s="5" t="s">
        <v>23</v>
      </c>
      <c r="E2624" s="5" t="s">
        <v>365</v>
      </c>
      <c r="F2624" s="5" t="s">
        <v>685</v>
      </c>
      <c r="G2624" s="5" t="s">
        <v>721</v>
      </c>
      <c r="H2624" s="6" t="s">
        <v>3503</v>
      </c>
      <c r="I2624" s="7">
        <v>45796</v>
      </c>
      <c r="J2624" s="7">
        <v>45848</v>
      </c>
    </row>
    <row r="2625" spans="1:10" ht="47.25" x14ac:dyDescent="0.25">
      <c r="A2625" s="5">
        <v>2622</v>
      </c>
      <c r="B2625" s="6">
        <v>99765</v>
      </c>
      <c r="C2625" s="5" t="s">
        <v>2971</v>
      </c>
      <c r="D2625" s="5" t="s">
        <v>14</v>
      </c>
      <c r="E2625" s="5" t="s">
        <v>485</v>
      </c>
      <c r="F2625" s="5" t="s">
        <v>689</v>
      </c>
      <c r="G2625" s="5" t="s">
        <v>721</v>
      </c>
      <c r="H2625" s="6" t="s">
        <v>3503</v>
      </c>
      <c r="I2625" s="7">
        <v>45796</v>
      </c>
      <c r="J2625" s="7">
        <v>45848</v>
      </c>
    </row>
    <row r="2626" spans="1:10" ht="63" x14ac:dyDescent="0.25">
      <c r="A2626" s="5">
        <v>2623</v>
      </c>
      <c r="B2626" s="6">
        <v>99766</v>
      </c>
      <c r="C2626" s="5" t="s">
        <v>3822</v>
      </c>
      <c r="D2626" s="5" t="s">
        <v>11</v>
      </c>
      <c r="E2626" s="5" t="s">
        <v>3216</v>
      </c>
      <c r="F2626" s="5" t="s">
        <v>689</v>
      </c>
      <c r="G2626" s="5" t="s">
        <v>720</v>
      </c>
      <c r="H2626" s="6" t="s">
        <v>3503</v>
      </c>
      <c r="I2626" s="7">
        <v>45796</v>
      </c>
      <c r="J2626" s="7">
        <v>45848</v>
      </c>
    </row>
    <row r="2627" spans="1:10" ht="47.25" x14ac:dyDescent="0.25">
      <c r="A2627" s="5">
        <v>2624</v>
      </c>
      <c r="B2627" s="6">
        <v>99767</v>
      </c>
      <c r="C2627" s="5" t="s">
        <v>2972</v>
      </c>
      <c r="D2627" s="5" t="s">
        <v>25</v>
      </c>
      <c r="E2627" s="5" t="s">
        <v>439</v>
      </c>
      <c r="F2627" s="5" t="s">
        <v>689</v>
      </c>
      <c r="G2627" s="5" t="s">
        <v>721</v>
      </c>
      <c r="H2627" s="6" t="s">
        <v>3503</v>
      </c>
      <c r="I2627" s="7">
        <v>45796</v>
      </c>
      <c r="J2627" s="7">
        <v>45848</v>
      </c>
    </row>
    <row r="2628" spans="1:10" ht="63" x14ac:dyDescent="0.25">
      <c r="A2628" s="5">
        <v>2625</v>
      </c>
      <c r="B2628" s="6">
        <v>99768</v>
      </c>
      <c r="C2628" s="5" t="s">
        <v>2973</v>
      </c>
      <c r="D2628" s="5" t="s">
        <v>20</v>
      </c>
      <c r="E2628" s="5" t="s">
        <v>606</v>
      </c>
      <c r="F2628" s="5" t="s">
        <v>685</v>
      </c>
      <c r="G2628" s="5" t="s">
        <v>722</v>
      </c>
      <c r="H2628" s="6" t="s">
        <v>3503</v>
      </c>
      <c r="I2628" s="7">
        <v>45796</v>
      </c>
      <c r="J2628" s="7">
        <v>45848</v>
      </c>
    </row>
    <row r="2629" spans="1:10" ht="94.5" x14ac:dyDescent="0.25">
      <c r="A2629" s="5">
        <v>2626</v>
      </c>
      <c r="B2629" s="6">
        <v>99769</v>
      </c>
      <c r="C2629" s="5" t="s">
        <v>2974</v>
      </c>
      <c r="D2629" s="5" t="s">
        <v>13</v>
      </c>
      <c r="E2629" s="5" t="s">
        <v>404</v>
      </c>
      <c r="F2629" s="5" t="s">
        <v>684</v>
      </c>
      <c r="G2629" s="5" t="s">
        <v>720</v>
      </c>
      <c r="H2629" s="6" t="s">
        <v>3503</v>
      </c>
      <c r="I2629" s="7">
        <v>45796</v>
      </c>
      <c r="J2629" s="7">
        <v>45848</v>
      </c>
    </row>
    <row r="2630" spans="1:10" ht="94.5" x14ac:dyDescent="0.25">
      <c r="A2630" s="5">
        <v>2627</v>
      </c>
      <c r="B2630" s="6">
        <v>99770</v>
      </c>
      <c r="C2630" s="5" t="s">
        <v>2975</v>
      </c>
      <c r="D2630" s="5" t="s">
        <v>9</v>
      </c>
      <c r="E2630" s="5" t="s">
        <v>354</v>
      </c>
      <c r="F2630" s="5" t="s">
        <v>684</v>
      </c>
      <c r="G2630" s="5" t="s">
        <v>720</v>
      </c>
      <c r="H2630" s="6" t="s">
        <v>3503</v>
      </c>
      <c r="I2630" s="7">
        <v>45796</v>
      </c>
      <c r="J2630" s="7">
        <v>45848</v>
      </c>
    </row>
    <row r="2631" spans="1:10" ht="63" x14ac:dyDescent="0.25">
      <c r="A2631" s="5">
        <v>2628</v>
      </c>
      <c r="B2631" s="6">
        <v>99771</v>
      </c>
      <c r="C2631" s="5" t="s">
        <v>2976</v>
      </c>
      <c r="D2631" s="5" t="s">
        <v>11</v>
      </c>
      <c r="E2631" s="5" t="s">
        <v>620</v>
      </c>
      <c r="F2631" s="5" t="s">
        <v>685</v>
      </c>
      <c r="G2631" s="5" t="s">
        <v>720</v>
      </c>
      <c r="H2631" s="6" t="s">
        <v>3503</v>
      </c>
      <c r="I2631" s="7">
        <v>45796</v>
      </c>
      <c r="J2631" s="7">
        <v>45848</v>
      </c>
    </row>
    <row r="2632" spans="1:10" ht="47.25" x14ac:dyDescent="0.25">
      <c r="A2632" s="5">
        <v>2629</v>
      </c>
      <c r="B2632" s="6">
        <v>99772</v>
      </c>
      <c r="C2632" s="5" t="s">
        <v>2977</v>
      </c>
      <c r="D2632" s="5" t="s">
        <v>27</v>
      </c>
      <c r="E2632" s="5" t="s">
        <v>3119</v>
      </c>
      <c r="F2632" s="5" t="s">
        <v>689</v>
      </c>
      <c r="G2632" s="5" t="s">
        <v>720</v>
      </c>
      <c r="H2632" s="6" t="s">
        <v>3503</v>
      </c>
      <c r="I2632" s="7">
        <v>45796</v>
      </c>
      <c r="J2632" s="7">
        <v>45848</v>
      </c>
    </row>
    <row r="2633" spans="1:10" ht="94.5" x14ac:dyDescent="0.25">
      <c r="A2633" s="5">
        <v>2630</v>
      </c>
      <c r="B2633" s="6">
        <v>99773</v>
      </c>
      <c r="C2633" s="5" t="s">
        <v>2978</v>
      </c>
      <c r="D2633" s="5" t="s">
        <v>14</v>
      </c>
      <c r="E2633" s="5" t="s">
        <v>3266</v>
      </c>
      <c r="F2633" s="5" t="s">
        <v>684</v>
      </c>
      <c r="G2633" s="5" t="s">
        <v>720</v>
      </c>
      <c r="H2633" s="6" t="s">
        <v>3503</v>
      </c>
      <c r="I2633" s="7">
        <v>45796</v>
      </c>
      <c r="J2633" s="7">
        <v>45848</v>
      </c>
    </row>
    <row r="2634" spans="1:10" ht="63" x14ac:dyDescent="0.25">
      <c r="A2634" s="5">
        <v>2631</v>
      </c>
      <c r="B2634" s="6">
        <v>99774</v>
      </c>
      <c r="C2634" s="5" t="s">
        <v>2979</v>
      </c>
      <c r="D2634" s="5" t="s">
        <v>18</v>
      </c>
      <c r="E2634" s="5" t="s">
        <v>3461</v>
      </c>
      <c r="F2634" s="5" t="s">
        <v>696</v>
      </c>
      <c r="G2634" s="5" t="s">
        <v>720</v>
      </c>
      <c r="H2634" s="6" t="s">
        <v>3503</v>
      </c>
      <c r="I2634" s="7">
        <v>45796</v>
      </c>
      <c r="J2634" s="7">
        <v>45848</v>
      </c>
    </row>
    <row r="2635" spans="1:10" ht="94.5" x14ac:dyDescent="0.25">
      <c r="A2635" s="5">
        <v>2632</v>
      </c>
      <c r="B2635" s="6">
        <v>99775</v>
      </c>
      <c r="C2635" s="5" t="s">
        <v>3823</v>
      </c>
      <c r="D2635" s="5" t="s">
        <v>19</v>
      </c>
      <c r="E2635" s="5" t="s">
        <v>133</v>
      </c>
      <c r="F2635" s="5" t="s">
        <v>684</v>
      </c>
      <c r="G2635" s="5" t="s">
        <v>721</v>
      </c>
      <c r="H2635" s="6" t="s">
        <v>3503</v>
      </c>
      <c r="I2635" s="7">
        <v>45796</v>
      </c>
      <c r="J2635" s="7">
        <v>45848</v>
      </c>
    </row>
    <row r="2636" spans="1:10" ht="94.5" x14ac:dyDescent="0.25">
      <c r="A2636" s="5">
        <v>2633</v>
      </c>
      <c r="B2636" s="6">
        <v>99776</v>
      </c>
      <c r="C2636" s="5" t="s">
        <v>2980</v>
      </c>
      <c r="D2636" s="5" t="s">
        <v>15</v>
      </c>
      <c r="E2636" s="5" t="s">
        <v>3462</v>
      </c>
      <c r="F2636" s="5" t="s">
        <v>684</v>
      </c>
      <c r="G2636" s="5" t="s">
        <v>720</v>
      </c>
      <c r="H2636" s="6" t="s">
        <v>3503</v>
      </c>
      <c r="I2636" s="7">
        <v>45796</v>
      </c>
      <c r="J2636" s="7">
        <v>45848</v>
      </c>
    </row>
    <row r="2637" spans="1:10" ht="47.25" x14ac:dyDescent="0.25">
      <c r="A2637" s="5">
        <v>2634</v>
      </c>
      <c r="B2637" s="6">
        <v>99777</v>
      </c>
      <c r="C2637" s="5" t="s">
        <v>2981</v>
      </c>
      <c r="D2637" s="5" t="s">
        <v>13</v>
      </c>
      <c r="E2637" s="5" t="s">
        <v>3193</v>
      </c>
      <c r="F2637" s="5" t="s">
        <v>689</v>
      </c>
      <c r="G2637" s="5" t="s">
        <v>721</v>
      </c>
      <c r="H2637" s="6" t="s">
        <v>3503</v>
      </c>
      <c r="I2637" s="7">
        <v>45796</v>
      </c>
      <c r="J2637" s="7">
        <v>45848</v>
      </c>
    </row>
    <row r="2638" spans="1:10" ht="47.25" x14ac:dyDescent="0.25">
      <c r="A2638" s="5">
        <v>2635</v>
      </c>
      <c r="B2638" s="6">
        <v>99778</v>
      </c>
      <c r="C2638" s="5" t="s">
        <v>2982</v>
      </c>
      <c r="D2638" s="5" t="s">
        <v>27</v>
      </c>
      <c r="E2638" s="5" t="s">
        <v>494</v>
      </c>
      <c r="F2638" s="5" t="s">
        <v>689</v>
      </c>
      <c r="G2638" s="5" t="s">
        <v>721</v>
      </c>
      <c r="H2638" s="6" t="s">
        <v>3503</v>
      </c>
      <c r="I2638" s="7">
        <v>45796</v>
      </c>
      <c r="J2638" s="7">
        <v>45848</v>
      </c>
    </row>
    <row r="2639" spans="1:10" ht="94.5" x14ac:dyDescent="0.25">
      <c r="A2639" s="5">
        <v>2636</v>
      </c>
      <c r="B2639" s="6">
        <v>99779</v>
      </c>
      <c r="C2639" s="5" t="s">
        <v>2983</v>
      </c>
      <c r="D2639" s="5" t="s">
        <v>8</v>
      </c>
      <c r="E2639" s="5" t="s">
        <v>491</v>
      </c>
      <c r="F2639" s="5" t="s">
        <v>684</v>
      </c>
      <c r="G2639" s="5" t="s">
        <v>720</v>
      </c>
      <c r="H2639" s="6" t="s">
        <v>3503</v>
      </c>
      <c r="I2639" s="7">
        <v>45796</v>
      </c>
      <c r="J2639" s="7">
        <v>45848</v>
      </c>
    </row>
    <row r="2640" spans="1:10" ht="63" x14ac:dyDescent="0.25">
      <c r="A2640" s="5">
        <v>2637</v>
      </c>
      <c r="B2640" s="6">
        <v>99780</v>
      </c>
      <c r="C2640" s="5" t="s">
        <v>2984</v>
      </c>
      <c r="D2640" s="5" t="s">
        <v>62</v>
      </c>
      <c r="E2640" s="5" t="s">
        <v>3463</v>
      </c>
      <c r="F2640" s="5" t="s">
        <v>691</v>
      </c>
      <c r="G2640" s="5" t="s">
        <v>721</v>
      </c>
      <c r="H2640" s="6" t="s">
        <v>3503</v>
      </c>
      <c r="I2640" s="7">
        <v>45796</v>
      </c>
      <c r="J2640" s="7">
        <v>45848</v>
      </c>
    </row>
    <row r="2641" spans="1:10" ht="94.5" x14ac:dyDescent="0.25">
      <c r="A2641" s="5">
        <v>2638</v>
      </c>
      <c r="B2641" s="6">
        <v>99781</v>
      </c>
      <c r="C2641" s="5" t="s">
        <v>2985</v>
      </c>
      <c r="D2641" s="5" t="s">
        <v>31</v>
      </c>
      <c r="E2641" s="5" t="s">
        <v>374</v>
      </c>
      <c r="F2641" s="5" t="s">
        <v>3496</v>
      </c>
      <c r="G2641" s="5" t="s">
        <v>720</v>
      </c>
      <c r="H2641" s="6" t="s">
        <v>3527</v>
      </c>
      <c r="I2641" s="7">
        <v>45796</v>
      </c>
      <c r="J2641" s="7">
        <v>45848</v>
      </c>
    </row>
    <row r="2642" spans="1:10" ht="94.5" x14ac:dyDescent="0.25">
      <c r="A2642" s="5">
        <v>2639</v>
      </c>
      <c r="B2642" s="6">
        <v>99782</v>
      </c>
      <c r="C2642" s="5" t="s">
        <v>2986</v>
      </c>
      <c r="D2642" s="5" t="s">
        <v>29</v>
      </c>
      <c r="E2642" s="5" t="s">
        <v>674</v>
      </c>
      <c r="F2642" s="5" t="s">
        <v>684</v>
      </c>
      <c r="G2642" s="5" t="s">
        <v>720</v>
      </c>
      <c r="H2642" s="6" t="s">
        <v>3503</v>
      </c>
      <c r="I2642" s="7">
        <v>45796</v>
      </c>
      <c r="J2642" s="7">
        <v>45848</v>
      </c>
    </row>
    <row r="2643" spans="1:10" ht="94.5" x14ac:dyDescent="0.25">
      <c r="A2643" s="5">
        <v>2640</v>
      </c>
      <c r="B2643" s="6">
        <v>99783</v>
      </c>
      <c r="C2643" s="5" t="s">
        <v>3824</v>
      </c>
      <c r="D2643" s="5" t="s">
        <v>25</v>
      </c>
      <c r="E2643" s="5" t="s">
        <v>350</v>
      </c>
      <c r="F2643" s="5" t="s">
        <v>684</v>
      </c>
      <c r="G2643" s="5" t="s">
        <v>720</v>
      </c>
      <c r="H2643" s="6" t="s">
        <v>3503</v>
      </c>
      <c r="I2643" s="7">
        <v>45796</v>
      </c>
      <c r="J2643" s="7">
        <v>45848</v>
      </c>
    </row>
    <row r="2644" spans="1:10" ht="47.25" x14ac:dyDescent="0.25">
      <c r="A2644" s="5">
        <v>2641</v>
      </c>
      <c r="B2644" s="6">
        <v>99784</v>
      </c>
      <c r="C2644" s="5" t="s">
        <v>2987</v>
      </c>
      <c r="D2644" s="5" t="s">
        <v>13</v>
      </c>
      <c r="E2644" s="5" t="s">
        <v>3193</v>
      </c>
      <c r="F2644" s="5" t="s">
        <v>706</v>
      </c>
      <c r="G2644" s="5" t="s">
        <v>721</v>
      </c>
      <c r="H2644" s="6" t="s">
        <v>3503</v>
      </c>
      <c r="I2644" s="7">
        <v>45796</v>
      </c>
      <c r="J2644" s="7">
        <v>45848</v>
      </c>
    </row>
    <row r="2645" spans="1:10" ht="47.25" x14ac:dyDescent="0.25">
      <c r="A2645" s="5">
        <v>2642</v>
      </c>
      <c r="B2645" s="6">
        <v>99785</v>
      </c>
      <c r="C2645" s="5" t="s">
        <v>3825</v>
      </c>
      <c r="D2645" s="5" t="s">
        <v>50</v>
      </c>
      <c r="E2645" s="5" t="s">
        <v>521</v>
      </c>
      <c r="F2645" s="5" t="s">
        <v>688</v>
      </c>
      <c r="G2645" s="5" t="s">
        <v>720</v>
      </c>
      <c r="H2645" s="6" t="s">
        <v>3503</v>
      </c>
      <c r="I2645" s="7">
        <v>45796</v>
      </c>
      <c r="J2645" s="7">
        <v>45848</v>
      </c>
    </row>
    <row r="2646" spans="1:10" ht="94.5" x14ac:dyDescent="0.25">
      <c r="A2646" s="5">
        <v>2643</v>
      </c>
      <c r="B2646" s="6">
        <v>99786</v>
      </c>
      <c r="C2646" s="5" t="s">
        <v>2988</v>
      </c>
      <c r="D2646" s="5" t="s">
        <v>31</v>
      </c>
      <c r="E2646" s="5" t="s">
        <v>374</v>
      </c>
      <c r="F2646" s="5" t="s">
        <v>684</v>
      </c>
      <c r="G2646" s="5" t="s">
        <v>720</v>
      </c>
      <c r="H2646" s="6" t="s">
        <v>3527</v>
      </c>
      <c r="I2646" s="7">
        <v>45796</v>
      </c>
      <c r="J2646" s="7">
        <v>45848</v>
      </c>
    </row>
    <row r="2647" spans="1:10" ht="47.25" x14ac:dyDescent="0.25">
      <c r="A2647" s="5">
        <v>2644</v>
      </c>
      <c r="B2647" s="6">
        <v>99787</v>
      </c>
      <c r="C2647" s="5" t="s">
        <v>2989</v>
      </c>
      <c r="D2647" s="5" t="s">
        <v>21</v>
      </c>
      <c r="E2647" s="5" t="s">
        <v>516</v>
      </c>
      <c r="F2647" s="5" t="s">
        <v>683</v>
      </c>
      <c r="G2647" s="5" t="s">
        <v>721</v>
      </c>
      <c r="H2647" s="6" t="s">
        <v>3503</v>
      </c>
      <c r="I2647" s="7">
        <v>45796</v>
      </c>
      <c r="J2647" s="7">
        <v>45848</v>
      </c>
    </row>
    <row r="2648" spans="1:10" ht="63" x14ac:dyDescent="0.25">
      <c r="A2648" s="5">
        <v>2645</v>
      </c>
      <c r="B2648" s="6">
        <v>99788</v>
      </c>
      <c r="C2648" s="5" t="s">
        <v>2990</v>
      </c>
      <c r="D2648" s="5" t="s">
        <v>8</v>
      </c>
      <c r="E2648" s="5" t="s">
        <v>216</v>
      </c>
      <c r="F2648" s="5" t="s">
        <v>685</v>
      </c>
      <c r="G2648" s="5" t="s">
        <v>720</v>
      </c>
      <c r="H2648" s="6" t="s">
        <v>3503</v>
      </c>
      <c r="I2648" s="7">
        <v>45796</v>
      </c>
      <c r="J2648" s="7">
        <v>45848</v>
      </c>
    </row>
    <row r="2649" spans="1:10" ht="94.5" x14ac:dyDescent="0.25">
      <c r="A2649" s="5">
        <v>2646</v>
      </c>
      <c r="B2649" s="6">
        <v>99789</v>
      </c>
      <c r="C2649" s="5" t="s">
        <v>2991</v>
      </c>
      <c r="D2649" s="5" t="s">
        <v>35</v>
      </c>
      <c r="E2649" s="5" t="s">
        <v>3156</v>
      </c>
      <c r="F2649" s="5" t="s">
        <v>684</v>
      </c>
      <c r="G2649" s="5" t="s">
        <v>720</v>
      </c>
      <c r="H2649" s="6" t="s">
        <v>3503</v>
      </c>
      <c r="I2649" s="7">
        <v>45796</v>
      </c>
      <c r="J2649" s="7">
        <v>45848</v>
      </c>
    </row>
    <row r="2650" spans="1:10" ht="63" x14ac:dyDescent="0.25">
      <c r="A2650" s="5">
        <v>2647</v>
      </c>
      <c r="B2650" s="6">
        <v>99790</v>
      </c>
      <c r="C2650" s="5" t="s">
        <v>2992</v>
      </c>
      <c r="D2650" s="5" t="s">
        <v>18</v>
      </c>
      <c r="E2650" s="5" t="s">
        <v>363</v>
      </c>
      <c r="F2650" s="5" t="s">
        <v>691</v>
      </c>
      <c r="G2650" s="5" t="s">
        <v>721</v>
      </c>
      <c r="H2650" s="6" t="s">
        <v>3503</v>
      </c>
      <c r="I2650" s="7">
        <v>45796</v>
      </c>
      <c r="J2650" s="7">
        <v>45848</v>
      </c>
    </row>
    <row r="2651" spans="1:10" ht="63" x14ac:dyDescent="0.25">
      <c r="A2651" s="5">
        <v>2648</v>
      </c>
      <c r="B2651" s="6">
        <v>99791</v>
      </c>
      <c r="C2651" s="5" t="s">
        <v>2993</v>
      </c>
      <c r="D2651" s="5" t="s">
        <v>8</v>
      </c>
      <c r="E2651" s="5" t="s">
        <v>307</v>
      </c>
      <c r="F2651" s="5" t="s">
        <v>706</v>
      </c>
      <c r="G2651" s="5" t="s">
        <v>721</v>
      </c>
      <c r="H2651" s="6" t="s">
        <v>3503</v>
      </c>
      <c r="I2651" s="7">
        <v>45796</v>
      </c>
      <c r="J2651" s="7">
        <v>45848</v>
      </c>
    </row>
    <row r="2652" spans="1:10" ht="94.5" x14ac:dyDescent="0.25">
      <c r="A2652" s="5">
        <v>2649</v>
      </c>
      <c r="B2652" s="6">
        <v>99792</v>
      </c>
      <c r="C2652" s="5" t="s">
        <v>2994</v>
      </c>
      <c r="D2652" s="5" t="s">
        <v>27</v>
      </c>
      <c r="E2652" s="5" t="s">
        <v>361</v>
      </c>
      <c r="F2652" s="5" t="s">
        <v>684</v>
      </c>
      <c r="G2652" s="5" t="s">
        <v>720</v>
      </c>
      <c r="H2652" s="6" t="s">
        <v>3503</v>
      </c>
      <c r="I2652" s="7">
        <v>45796</v>
      </c>
      <c r="J2652" s="7">
        <v>45848</v>
      </c>
    </row>
    <row r="2653" spans="1:10" ht="94.5" x14ac:dyDescent="0.25">
      <c r="A2653" s="5">
        <v>2650</v>
      </c>
      <c r="B2653" s="6">
        <v>99793</v>
      </c>
      <c r="C2653" s="5" t="s">
        <v>2995</v>
      </c>
      <c r="D2653" s="5" t="s">
        <v>25</v>
      </c>
      <c r="E2653" s="5" t="s">
        <v>334</v>
      </c>
      <c r="F2653" s="5" t="s">
        <v>684</v>
      </c>
      <c r="G2653" s="5" t="s">
        <v>721</v>
      </c>
      <c r="H2653" s="6" t="s">
        <v>3503</v>
      </c>
      <c r="I2653" s="7">
        <v>45796</v>
      </c>
      <c r="J2653" s="7">
        <v>45848</v>
      </c>
    </row>
    <row r="2654" spans="1:10" ht="94.5" x14ac:dyDescent="0.25">
      <c r="A2654" s="5">
        <v>2651</v>
      </c>
      <c r="B2654" s="6">
        <v>99794</v>
      </c>
      <c r="C2654" s="5" t="s">
        <v>2996</v>
      </c>
      <c r="D2654" s="5" t="s">
        <v>8</v>
      </c>
      <c r="E2654" s="5" t="s">
        <v>216</v>
      </c>
      <c r="F2654" s="5" t="s">
        <v>684</v>
      </c>
      <c r="G2654" s="5" t="s">
        <v>720</v>
      </c>
      <c r="H2654" s="6" t="s">
        <v>3503</v>
      </c>
      <c r="I2654" s="7">
        <v>45796</v>
      </c>
      <c r="J2654" s="7">
        <v>45848</v>
      </c>
    </row>
    <row r="2655" spans="1:10" ht="94.5" x14ac:dyDescent="0.25">
      <c r="A2655" s="5">
        <v>2652</v>
      </c>
      <c r="B2655" s="6">
        <v>99795</v>
      </c>
      <c r="C2655" s="5" t="s">
        <v>3826</v>
      </c>
      <c r="D2655" s="5" t="s">
        <v>21</v>
      </c>
      <c r="E2655" s="5" t="s">
        <v>654</v>
      </c>
      <c r="F2655" s="5" t="s">
        <v>684</v>
      </c>
      <c r="G2655" s="5" t="s">
        <v>720</v>
      </c>
      <c r="H2655" s="6" t="s">
        <v>3503</v>
      </c>
      <c r="I2655" s="7">
        <v>45796</v>
      </c>
      <c r="J2655" s="7">
        <v>45848</v>
      </c>
    </row>
    <row r="2656" spans="1:10" ht="63" x14ac:dyDescent="0.25">
      <c r="A2656" s="5">
        <v>2653</v>
      </c>
      <c r="B2656" s="6">
        <v>99796</v>
      </c>
      <c r="C2656" s="5" t="s">
        <v>2997</v>
      </c>
      <c r="D2656" s="5" t="s">
        <v>23</v>
      </c>
      <c r="E2656" s="5" t="s">
        <v>3464</v>
      </c>
      <c r="F2656" s="5" t="s">
        <v>685</v>
      </c>
      <c r="G2656" s="5" t="s">
        <v>720</v>
      </c>
      <c r="H2656" s="6" t="s">
        <v>3503</v>
      </c>
      <c r="I2656" s="7">
        <v>45796</v>
      </c>
      <c r="J2656" s="7">
        <v>45848</v>
      </c>
    </row>
    <row r="2657" spans="1:10" ht="63" x14ac:dyDescent="0.25">
      <c r="A2657" s="5">
        <v>2654</v>
      </c>
      <c r="B2657" s="6">
        <v>99797</v>
      </c>
      <c r="C2657" s="5" t="s">
        <v>2998</v>
      </c>
      <c r="D2657" s="5" t="s">
        <v>11</v>
      </c>
      <c r="E2657" s="5" t="s">
        <v>489</v>
      </c>
      <c r="F2657" s="5" t="s">
        <v>700</v>
      </c>
      <c r="G2657" s="5" t="s">
        <v>721</v>
      </c>
      <c r="H2657" s="6" t="s">
        <v>3503</v>
      </c>
      <c r="I2657" s="7">
        <v>45796</v>
      </c>
      <c r="J2657" s="7">
        <v>45848</v>
      </c>
    </row>
    <row r="2658" spans="1:10" ht="63" x14ac:dyDescent="0.25">
      <c r="A2658" s="5">
        <v>2655</v>
      </c>
      <c r="B2658" s="6">
        <v>99798</v>
      </c>
      <c r="C2658" s="5" t="s">
        <v>2999</v>
      </c>
      <c r="D2658" s="5" t="s">
        <v>41</v>
      </c>
      <c r="E2658" s="5" t="s">
        <v>3126</v>
      </c>
      <c r="F2658" s="5" t="s">
        <v>685</v>
      </c>
      <c r="G2658" s="5" t="s">
        <v>720</v>
      </c>
      <c r="H2658" s="6" t="s">
        <v>3527</v>
      </c>
      <c r="I2658" s="7">
        <v>45796</v>
      </c>
      <c r="J2658" s="7">
        <v>45848</v>
      </c>
    </row>
    <row r="2659" spans="1:10" ht="94.5" x14ac:dyDescent="0.25">
      <c r="A2659" s="5">
        <v>2656</v>
      </c>
      <c r="B2659" s="6">
        <v>99799</v>
      </c>
      <c r="C2659" s="5" t="s">
        <v>3000</v>
      </c>
      <c r="D2659" s="5" t="s">
        <v>27</v>
      </c>
      <c r="E2659" s="5" t="s">
        <v>548</v>
      </c>
      <c r="F2659" s="5" t="s">
        <v>684</v>
      </c>
      <c r="G2659" s="5" t="s">
        <v>721</v>
      </c>
      <c r="H2659" s="6" t="s">
        <v>3503</v>
      </c>
      <c r="I2659" s="7">
        <v>45796</v>
      </c>
      <c r="J2659" s="7">
        <v>45848</v>
      </c>
    </row>
    <row r="2660" spans="1:10" ht="94.5" x14ac:dyDescent="0.25">
      <c r="A2660" s="5">
        <v>2657</v>
      </c>
      <c r="B2660" s="6">
        <v>99800</v>
      </c>
      <c r="C2660" s="5" t="s">
        <v>3001</v>
      </c>
      <c r="D2660" s="5" t="s">
        <v>29</v>
      </c>
      <c r="E2660" s="5" t="s">
        <v>679</v>
      </c>
      <c r="F2660" s="5" t="s">
        <v>684</v>
      </c>
      <c r="G2660" s="5" t="s">
        <v>721</v>
      </c>
      <c r="H2660" s="6" t="s">
        <v>3503</v>
      </c>
      <c r="I2660" s="7">
        <v>45796</v>
      </c>
      <c r="J2660" s="7">
        <v>45848</v>
      </c>
    </row>
    <row r="2661" spans="1:10" ht="94.5" x14ac:dyDescent="0.25">
      <c r="A2661" s="5">
        <v>2658</v>
      </c>
      <c r="B2661" s="6">
        <v>99801</v>
      </c>
      <c r="C2661" s="5" t="s">
        <v>3827</v>
      </c>
      <c r="D2661" s="5" t="s">
        <v>13</v>
      </c>
      <c r="E2661" s="5" t="s">
        <v>282</v>
      </c>
      <c r="F2661" s="5" t="s">
        <v>684</v>
      </c>
      <c r="G2661" s="5" t="s">
        <v>720</v>
      </c>
      <c r="H2661" s="6" t="s">
        <v>3503</v>
      </c>
      <c r="I2661" s="7">
        <v>45796</v>
      </c>
      <c r="J2661" s="7">
        <v>45848</v>
      </c>
    </row>
    <row r="2662" spans="1:10" ht="94.5" x14ac:dyDescent="0.25">
      <c r="A2662" s="5">
        <v>2659</v>
      </c>
      <c r="B2662" s="6">
        <v>99802</v>
      </c>
      <c r="C2662" s="5" t="s">
        <v>3002</v>
      </c>
      <c r="D2662" s="5" t="s">
        <v>34</v>
      </c>
      <c r="E2662" s="5" t="s">
        <v>504</v>
      </c>
      <c r="F2662" s="5" t="s">
        <v>684</v>
      </c>
      <c r="G2662" s="5" t="s">
        <v>720</v>
      </c>
      <c r="H2662" s="6" t="s">
        <v>3503</v>
      </c>
      <c r="I2662" s="7">
        <v>45796</v>
      </c>
      <c r="J2662" s="7">
        <v>45848</v>
      </c>
    </row>
    <row r="2663" spans="1:10" ht="94.5" x14ac:dyDescent="0.25">
      <c r="A2663" s="5">
        <v>2660</v>
      </c>
      <c r="B2663" s="6">
        <v>99803</v>
      </c>
      <c r="C2663" s="5" t="s">
        <v>3003</v>
      </c>
      <c r="D2663" s="5" t="s">
        <v>10</v>
      </c>
      <c r="E2663" s="5" t="s">
        <v>286</v>
      </c>
      <c r="F2663" s="5" t="s">
        <v>684</v>
      </c>
      <c r="G2663" s="5" t="s">
        <v>720</v>
      </c>
      <c r="H2663" s="6" t="s">
        <v>3503</v>
      </c>
      <c r="I2663" s="7">
        <v>45796</v>
      </c>
      <c r="J2663" s="7">
        <v>45848</v>
      </c>
    </row>
    <row r="2664" spans="1:10" ht="47.25" x14ac:dyDescent="0.25">
      <c r="A2664" s="5">
        <v>2661</v>
      </c>
      <c r="B2664" s="6">
        <v>99804</v>
      </c>
      <c r="C2664" s="5" t="s">
        <v>3004</v>
      </c>
      <c r="D2664" s="5" t="s">
        <v>20</v>
      </c>
      <c r="E2664" s="5" t="s">
        <v>423</v>
      </c>
      <c r="F2664" s="5" t="s">
        <v>708</v>
      </c>
      <c r="G2664" s="5" t="s">
        <v>720</v>
      </c>
      <c r="H2664" s="6" t="s">
        <v>3503</v>
      </c>
      <c r="I2664" s="7">
        <v>45796</v>
      </c>
      <c r="J2664" s="7">
        <v>45848</v>
      </c>
    </row>
    <row r="2665" spans="1:10" ht="94.5" x14ac:dyDescent="0.25">
      <c r="A2665" s="5">
        <v>2662</v>
      </c>
      <c r="B2665" s="6">
        <v>99805</v>
      </c>
      <c r="C2665" s="5" t="s">
        <v>3005</v>
      </c>
      <c r="D2665" s="5" t="s">
        <v>41</v>
      </c>
      <c r="E2665" s="5" t="s">
        <v>514</v>
      </c>
      <c r="F2665" s="5" t="s">
        <v>684</v>
      </c>
      <c r="G2665" s="5" t="s">
        <v>720</v>
      </c>
      <c r="H2665" s="6" t="s">
        <v>3503</v>
      </c>
      <c r="I2665" s="7">
        <v>45796</v>
      </c>
      <c r="J2665" s="7">
        <v>45848</v>
      </c>
    </row>
    <row r="2666" spans="1:10" ht="47.25" x14ac:dyDescent="0.25">
      <c r="A2666" s="5">
        <v>2663</v>
      </c>
      <c r="B2666" s="6">
        <v>99806</v>
      </c>
      <c r="C2666" s="5" t="s">
        <v>3006</v>
      </c>
      <c r="D2666" s="5" t="s">
        <v>47</v>
      </c>
      <c r="E2666" s="5" t="s">
        <v>652</v>
      </c>
      <c r="F2666" s="5" t="s">
        <v>699</v>
      </c>
      <c r="G2666" s="5" t="s">
        <v>720</v>
      </c>
      <c r="H2666" s="6" t="s">
        <v>3503</v>
      </c>
      <c r="I2666" s="7">
        <v>45796</v>
      </c>
      <c r="J2666" s="7">
        <v>45848</v>
      </c>
    </row>
    <row r="2667" spans="1:10" ht="94.5" x14ac:dyDescent="0.25">
      <c r="A2667" s="5">
        <v>2664</v>
      </c>
      <c r="B2667" s="6">
        <v>99807</v>
      </c>
      <c r="C2667" s="5" t="s">
        <v>3007</v>
      </c>
      <c r="D2667" s="5" t="s">
        <v>49</v>
      </c>
      <c r="E2667" s="5" t="s">
        <v>356</v>
      </c>
      <c r="F2667" s="5" t="s">
        <v>684</v>
      </c>
      <c r="G2667" s="5" t="s">
        <v>720</v>
      </c>
      <c r="H2667" s="6" t="s">
        <v>3503</v>
      </c>
      <c r="I2667" s="7">
        <v>45796</v>
      </c>
      <c r="J2667" s="7">
        <v>45848</v>
      </c>
    </row>
    <row r="2668" spans="1:10" ht="63" x14ac:dyDescent="0.25">
      <c r="A2668" s="5">
        <v>2665</v>
      </c>
      <c r="B2668" s="6">
        <v>99811</v>
      </c>
      <c r="C2668" s="5" t="s">
        <v>3008</v>
      </c>
      <c r="D2668" s="5" t="s">
        <v>15</v>
      </c>
      <c r="E2668" s="5" t="s">
        <v>513</v>
      </c>
      <c r="F2668" s="5" t="s">
        <v>685</v>
      </c>
      <c r="G2668" s="5" t="s">
        <v>721</v>
      </c>
      <c r="H2668" s="6" t="s">
        <v>3503</v>
      </c>
      <c r="I2668" s="7">
        <v>45796</v>
      </c>
      <c r="J2668" s="7">
        <v>45848</v>
      </c>
    </row>
    <row r="2669" spans="1:10" ht="47.25" x14ac:dyDescent="0.25">
      <c r="A2669" s="5">
        <v>2666</v>
      </c>
      <c r="B2669" s="6">
        <v>99812</v>
      </c>
      <c r="C2669" s="5" t="s">
        <v>3009</v>
      </c>
      <c r="D2669" s="5" t="s">
        <v>20</v>
      </c>
      <c r="E2669" s="5" t="s">
        <v>3398</v>
      </c>
      <c r="F2669" s="5" t="s">
        <v>687</v>
      </c>
      <c r="G2669" s="5" t="s">
        <v>720</v>
      </c>
      <c r="H2669" s="6" t="s">
        <v>3503</v>
      </c>
      <c r="I2669" s="7">
        <v>45796</v>
      </c>
      <c r="J2669" s="7">
        <v>45848</v>
      </c>
    </row>
    <row r="2670" spans="1:10" ht="94.5" x14ac:dyDescent="0.25">
      <c r="A2670" s="5">
        <v>2667</v>
      </c>
      <c r="B2670" s="6">
        <v>99813</v>
      </c>
      <c r="C2670" s="5" t="s">
        <v>3828</v>
      </c>
      <c r="D2670" s="5" t="s">
        <v>8</v>
      </c>
      <c r="E2670" s="5" t="s">
        <v>465</v>
      </c>
      <c r="F2670" s="5" t="s">
        <v>684</v>
      </c>
      <c r="G2670" s="5" t="s">
        <v>721</v>
      </c>
      <c r="H2670" s="6" t="s">
        <v>3503</v>
      </c>
      <c r="I2670" s="7">
        <v>45796</v>
      </c>
      <c r="J2670" s="7">
        <v>45848</v>
      </c>
    </row>
    <row r="2671" spans="1:10" ht="63" x14ac:dyDescent="0.25">
      <c r="A2671" s="5">
        <v>2668</v>
      </c>
      <c r="B2671" s="6">
        <v>99814</v>
      </c>
      <c r="C2671" s="5" t="s">
        <v>3010</v>
      </c>
      <c r="D2671" s="5" t="s">
        <v>62</v>
      </c>
      <c r="E2671" s="5" t="s">
        <v>3463</v>
      </c>
      <c r="F2671" s="5" t="s">
        <v>691</v>
      </c>
      <c r="G2671" s="5" t="s">
        <v>721</v>
      </c>
      <c r="H2671" s="6" t="s">
        <v>3503</v>
      </c>
      <c r="I2671" s="7">
        <v>45796</v>
      </c>
      <c r="J2671" s="7">
        <v>45848</v>
      </c>
    </row>
    <row r="2672" spans="1:10" ht="47.25" x14ac:dyDescent="0.25">
      <c r="A2672" s="5">
        <v>2669</v>
      </c>
      <c r="B2672" s="6">
        <v>99815</v>
      </c>
      <c r="C2672" s="5" t="s">
        <v>3011</v>
      </c>
      <c r="D2672" s="5" t="s">
        <v>31</v>
      </c>
      <c r="E2672" s="5" t="s">
        <v>374</v>
      </c>
      <c r="F2672" s="5" t="s">
        <v>687</v>
      </c>
      <c r="G2672" s="5" t="s">
        <v>722</v>
      </c>
      <c r="H2672" s="7">
        <v>45786</v>
      </c>
      <c r="I2672" s="7">
        <v>45796</v>
      </c>
      <c r="J2672" s="7">
        <v>45848</v>
      </c>
    </row>
    <row r="2673" spans="1:10" ht="47.25" x14ac:dyDescent="0.25">
      <c r="A2673" s="5">
        <v>2670</v>
      </c>
      <c r="B2673" s="6">
        <v>99816</v>
      </c>
      <c r="C2673" s="5" t="s">
        <v>3012</v>
      </c>
      <c r="D2673" s="5" t="s">
        <v>34</v>
      </c>
      <c r="E2673" s="5" t="s">
        <v>605</v>
      </c>
      <c r="F2673" s="5" t="s">
        <v>689</v>
      </c>
      <c r="G2673" s="5" t="s">
        <v>721</v>
      </c>
      <c r="H2673" s="6" t="s">
        <v>3503</v>
      </c>
      <c r="I2673" s="7">
        <v>45796</v>
      </c>
      <c r="J2673" s="7">
        <v>45848</v>
      </c>
    </row>
    <row r="2674" spans="1:10" ht="94.5" x14ac:dyDescent="0.25">
      <c r="A2674" s="5">
        <v>2671</v>
      </c>
      <c r="B2674" s="6">
        <v>99817</v>
      </c>
      <c r="C2674" s="5" t="s">
        <v>3013</v>
      </c>
      <c r="D2674" s="5" t="s">
        <v>40</v>
      </c>
      <c r="E2674" s="5" t="s">
        <v>3435</v>
      </c>
      <c r="F2674" s="5" t="s">
        <v>684</v>
      </c>
      <c r="G2674" s="5" t="s">
        <v>720</v>
      </c>
      <c r="H2674" s="6" t="s">
        <v>3503</v>
      </c>
      <c r="I2674" s="7">
        <v>45796</v>
      </c>
      <c r="J2674" s="7">
        <v>45848</v>
      </c>
    </row>
    <row r="2675" spans="1:10" ht="94.5" x14ac:dyDescent="0.25">
      <c r="A2675" s="5">
        <v>2672</v>
      </c>
      <c r="B2675" s="6">
        <v>99818</v>
      </c>
      <c r="C2675" s="5" t="s">
        <v>3014</v>
      </c>
      <c r="D2675" s="5" t="s">
        <v>31</v>
      </c>
      <c r="E2675" s="5" t="s">
        <v>138</v>
      </c>
      <c r="F2675" s="5" t="s">
        <v>684</v>
      </c>
      <c r="G2675" s="5" t="s">
        <v>720</v>
      </c>
      <c r="H2675" s="6" t="s">
        <v>3503</v>
      </c>
      <c r="I2675" s="7">
        <v>45796</v>
      </c>
      <c r="J2675" s="7">
        <v>45848</v>
      </c>
    </row>
    <row r="2676" spans="1:10" ht="63" x14ac:dyDescent="0.25">
      <c r="A2676" s="5">
        <v>2673</v>
      </c>
      <c r="B2676" s="6">
        <v>99819</v>
      </c>
      <c r="C2676" s="5" t="s">
        <v>3015</v>
      </c>
      <c r="D2676" s="5" t="s">
        <v>12</v>
      </c>
      <c r="E2676" s="5" t="s">
        <v>217</v>
      </c>
      <c r="F2676" s="5" t="s">
        <v>686</v>
      </c>
      <c r="G2676" s="5" t="s">
        <v>720</v>
      </c>
      <c r="H2676" s="6" t="s">
        <v>3503</v>
      </c>
      <c r="I2676" s="7">
        <v>45796</v>
      </c>
      <c r="J2676" s="7">
        <v>45848</v>
      </c>
    </row>
    <row r="2677" spans="1:10" ht="94.5" x14ac:dyDescent="0.25">
      <c r="A2677" s="5">
        <v>2674</v>
      </c>
      <c r="B2677" s="6">
        <v>99820</v>
      </c>
      <c r="C2677" s="5" t="s">
        <v>3016</v>
      </c>
      <c r="D2677" s="5" t="s">
        <v>36</v>
      </c>
      <c r="E2677" s="5" t="s">
        <v>220</v>
      </c>
      <c r="F2677" s="5" t="s">
        <v>684</v>
      </c>
      <c r="G2677" s="5" t="s">
        <v>721</v>
      </c>
      <c r="H2677" s="6" t="s">
        <v>3503</v>
      </c>
      <c r="I2677" s="7">
        <v>45796</v>
      </c>
      <c r="J2677" s="7">
        <v>45848</v>
      </c>
    </row>
    <row r="2678" spans="1:10" ht="63" x14ac:dyDescent="0.25">
      <c r="A2678" s="5">
        <v>2675</v>
      </c>
      <c r="B2678" s="6">
        <v>99821</v>
      </c>
      <c r="C2678" s="5" t="s">
        <v>3017</v>
      </c>
      <c r="D2678" s="5" t="s">
        <v>40</v>
      </c>
      <c r="E2678" s="5" t="s">
        <v>3435</v>
      </c>
      <c r="F2678" s="5" t="s">
        <v>685</v>
      </c>
      <c r="G2678" s="5" t="s">
        <v>720</v>
      </c>
      <c r="H2678" s="6" t="s">
        <v>3503</v>
      </c>
      <c r="I2678" s="7">
        <v>45796</v>
      </c>
      <c r="J2678" s="7">
        <v>45848</v>
      </c>
    </row>
    <row r="2679" spans="1:10" ht="63" x14ac:dyDescent="0.25">
      <c r="A2679" s="5">
        <v>2676</v>
      </c>
      <c r="B2679" s="6">
        <v>99822</v>
      </c>
      <c r="C2679" s="5" t="s">
        <v>113</v>
      </c>
      <c r="D2679" s="5" t="s">
        <v>12</v>
      </c>
      <c r="E2679" s="5" t="s">
        <v>302</v>
      </c>
      <c r="F2679" s="5" t="s">
        <v>706</v>
      </c>
      <c r="G2679" s="5" t="s">
        <v>721</v>
      </c>
      <c r="H2679" s="6" t="s">
        <v>3503</v>
      </c>
      <c r="I2679" s="7">
        <v>45796</v>
      </c>
      <c r="J2679" s="7">
        <v>45848</v>
      </c>
    </row>
    <row r="2680" spans="1:10" ht="94.5" x14ac:dyDescent="0.25">
      <c r="A2680" s="5">
        <v>2677</v>
      </c>
      <c r="B2680" s="6">
        <v>99823</v>
      </c>
      <c r="C2680" s="5" t="s">
        <v>3018</v>
      </c>
      <c r="D2680" s="5" t="s">
        <v>19</v>
      </c>
      <c r="E2680" s="5" t="s">
        <v>325</v>
      </c>
      <c r="F2680" s="5" t="s">
        <v>684</v>
      </c>
      <c r="G2680" s="5" t="s">
        <v>721</v>
      </c>
      <c r="H2680" s="6" t="s">
        <v>3503</v>
      </c>
      <c r="I2680" s="7">
        <v>45796</v>
      </c>
      <c r="J2680" s="7">
        <v>45848</v>
      </c>
    </row>
    <row r="2681" spans="1:10" ht="94.5" x14ac:dyDescent="0.25">
      <c r="A2681" s="5">
        <v>2678</v>
      </c>
      <c r="B2681" s="6">
        <v>99824</v>
      </c>
      <c r="C2681" s="5" t="s">
        <v>3019</v>
      </c>
      <c r="D2681" s="5" t="s">
        <v>12</v>
      </c>
      <c r="E2681" s="5" t="s">
        <v>484</v>
      </c>
      <c r="F2681" s="5" t="s">
        <v>684</v>
      </c>
      <c r="G2681" s="5" t="s">
        <v>721</v>
      </c>
      <c r="H2681" s="6" t="s">
        <v>3503</v>
      </c>
      <c r="I2681" s="7">
        <v>45796</v>
      </c>
      <c r="J2681" s="7">
        <v>45848</v>
      </c>
    </row>
    <row r="2682" spans="1:10" ht="94.5" x14ac:dyDescent="0.25">
      <c r="A2682" s="5">
        <v>2679</v>
      </c>
      <c r="B2682" s="6">
        <v>99825</v>
      </c>
      <c r="C2682" s="5" t="s">
        <v>3020</v>
      </c>
      <c r="D2682" s="5" t="s">
        <v>39</v>
      </c>
      <c r="E2682" s="5" t="s">
        <v>3418</v>
      </c>
      <c r="F2682" s="5" t="s">
        <v>684</v>
      </c>
      <c r="G2682" s="5" t="s">
        <v>720</v>
      </c>
      <c r="H2682" s="6" t="s">
        <v>3503</v>
      </c>
      <c r="I2682" s="7">
        <v>45796</v>
      </c>
      <c r="J2682" s="7">
        <v>45848</v>
      </c>
    </row>
    <row r="2683" spans="1:10" ht="63" x14ac:dyDescent="0.25">
      <c r="A2683" s="5">
        <v>2680</v>
      </c>
      <c r="B2683" s="6">
        <v>99827</v>
      </c>
      <c r="C2683" s="5" t="s">
        <v>104</v>
      </c>
      <c r="D2683" s="5" t="s">
        <v>18</v>
      </c>
      <c r="E2683" s="5" t="s">
        <v>451</v>
      </c>
      <c r="F2683" s="5" t="s">
        <v>691</v>
      </c>
      <c r="G2683" s="5" t="s">
        <v>721</v>
      </c>
      <c r="H2683" s="6" t="s">
        <v>3503</v>
      </c>
      <c r="I2683" s="7">
        <v>45796</v>
      </c>
      <c r="J2683" s="7">
        <v>45848</v>
      </c>
    </row>
    <row r="2684" spans="1:10" ht="94.5" x14ac:dyDescent="0.25">
      <c r="A2684" s="5">
        <v>2681</v>
      </c>
      <c r="B2684" s="6">
        <v>99828</v>
      </c>
      <c r="C2684" s="5" t="s">
        <v>3021</v>
      </c>
      <c r="D2684" s="5" t="s">
        <v>25</v>
      </c>
      <c r="E2684" s="5" t="s">
        <v>3159</v>
      </c>
      <c r="F2684" s="5" t="s">
        <v>684</v>
      </c>
      <c r="G2684" s="5" t="s">
        <v>723</v>
      </c>
      <c r="H2684" s="6" t="s">
        <v>3503</v>
      </c>
      <c r="I2684" s="7">
        <v>45796</v>
      </c>
      <c r="J2684" s="7">
        <v>45848</v>
      </c>
    </row>
    <row r="2685" spans="1:10" ht="94.5" x14ac:dyDescent="0.25">
      <c r="A2685" s="5">
        <v>2682</v>
      </c>
      <c r="B2685" s="6">
        <v>99829</v>
      </c>
      <c r="C2685" s="5" t="s">
        <v>3022</v>
      </c>
      <c r="D2685" s="5" t="s">
        <v>15</v>
      </c>
      <c r="E2685" s="5" t="s">
        <v>121</v>
      </c>
      <c r="F2685" s="5" t="s">
        <v>684</v>
      </c>
      <c r="G2685" s="5" t="s">
        <v>721</v>
      </c>
      <c r="H2685" s="6" t="s">
        <v>3527</v>
      </c>
      <c r="I2685" s="7">
        <v>45796</v>
      </c>
      <c r="J2685" s="7">
        <v>45848</v>
      </c>
    </row>
    <row r="2686" spans="1:10" ht="94.5" x14ac:dyDescent="0.25">
      <c r="A2686" s="5">
        <v>2683</v>
      </c>
      <c r="B2686" s="6">
        <v>99830</v>
      </c>
      <c r="C2686" s="5" t="s">
        <v>3829</v>
      </c>
      <c r="D2686" s="5" t="s">
        <v>8</v>
      </c>
      <c r="E2686" s="5" t="s">
        <v>234</v>
      </c>
      <c r="F2686" s="5" t="s">
        <v>684</v>
      </c>
      <c r="G2686" s="5" t="s">
        <v>720</v>
      </c>
      <c r="H2686" s="6" t="s">
        <v>3503</v>
      </c>
      <c r="I2686" s="7">
        <v>45796</v>
      </c>
      <c r="J2686" s="7">
        <v>45848</v>
      </c>
    </row>
    <row r="2687" spans="1:10" ht="63" x14ac:dyDescent="0.25">
      <c r="A2687" s="5">
        <v>2684</v>
      </c>
      <c r="B2687" s="6">
        <v>99831</v>
      </c>
      <c r="C2687" s="5" t="s">
        <v>3023</v>
      </c>
      <c r="D2687" s="5" t="s">
        <v>8</v>
      </c>
      <c r="E2687" s="5" t="s">
        <v>531</v>
      </c>
      <c r="F2687" s="5" t="s">
        <v>695</v>
      </c>
      <c r="G2687" s="5" t="s">
        <v>720</v>
      </c>
      <c r="H2687" s="6" t="s">
        <v>3503</v>
      </c>
      <c r="I2687" s="7">
        <v>45796</v>
      </c>
      <c r="J2687" s="7">
        <v>45848</v>
      </c>
    </row>
    <row r="2688" spans="1:10" ht="47.25" x14ac:dyDescent="0.25">
      <c r="A2688" s="5">
        <v>2685</v>
      </c>
      <c r="B2688" s="6">
        <v>99832</v>
      </c>
      <c r="C2688" s="5" t="s">
        <v>3024</v>
      </c>
      <c r="D2688" s="5" t="s">
        <v>6</v>
      </c>
      <c r="E2688" s="5" t="s">
        <v>3465</v>
      </c>
      <c r="F2688" s="5" t="s">
        <v>3483</v>
      </c>
      <c r="G2688" s="5" t="s">
        <v>721</v>
      </c>
      <c r="H2688" s="6" t="s">
        <v>3503</v>
      </c>
      <c r="I2688" s="7">
        <v>45796</v>
      </c>
      <c r="J2688" s="7">
        <v>45848</v>
      </c>
    </row>
    <row r="2689" spans="1:10" ht="63" x14ac:dyDescent="0.25">
      <c r="A2689" s="5">
        <v>2686</v>
      </c>
      <c r="B2689" s="6">
        <v>99833</v>
      </c>
      <c r="C2689" s="5" t="s">
        <v>3025</v>
      </c>
      <c r="D2689" s="5" t="s">
        <v>36</v>
      </c>
      <c r="E2689" s="5" t="s">
        <v>220</v>
      </c>
      <c r="F2689" s="5" t="s">
        <v>685</v>
      </c>
      <c r="G2689" s="5" t="s">
        <v>721</v>
      </c>
      <c r="H2689" s="6" t="s">
        <v>3503</v>
      </c>
      <c r="I2689" s="7">
        <v>45796</v>
      </c>
      <c r="J2689" s="7">
        <v>45848</v>
      </c>
    </row>
    <row r="2690" spans="1:10" ht="126" x14ac:dyDescent="0.25">
      <c r="A2690" s="5">
        <v>2687</v>
      </c>
      <c r="B2690" s="6">
        <v>99834</v>
      </c>
      <c r="C2690" s="5" t="s">
        <v>3026</v>
      </c>
      <c r="D2690" s="5" t="s">
        <v>7</v>
      </c>
      <c r="E2690" s="5" t="s">
        <v>3466</v>
      </c>
      <c r="F2690" s="5" t="s">
        <v>701</v>
      </c>
      <c r="G2690" s="5" t="s">
        <v>720</v>
      </c>
      <c r="H2690" s="6" t="s">
        <v>3503</v>
      </c>
      <c r="I2690" s="7">
        <v>45796</v>
      </c>
      <c r="J2690" s="7">
        <v>45848</v>
      </c>
    </row>
    <row r="2691" spans="1:10" ht="94.5" x14ac:dyDescent="0.25">
      <c r="A2691" s="5">
        <v>2688</v>
      </c>
      <c r="B2691" s="6">
        <v>99835</v>
      </c>
      <c r="C2691" s="5" t="s">
        <v>80</v>
      </c>
      <c r="D2691" s="5" t="s">
        <v>31</v>
      </c>
      <c r="E2691" s="5" t="s">
        <v>374</v>
      </c>
      <c r="F2691" s="5" t="s">
        <v>684</v>
      </c>
      <c r="G2691" s="5" t="s">
        <v>723</v>
      </c>
      <c r="H2691" s="6" t="s">
        <v>3503</v>
      </c>
      <c r="I2691" s="7">
        <v>45796</v>
      </c>
      <c r="J2691" s="7">
        <v>45848</v>
      </c>
    </row>
    <row r="2692" spans="1:10" ht="94.5" x14ac:dyDescent="0.25">
      <c r="A2692" s="5">
        <v>2689</v>
      </c>
      <c r="B2692" s="6">
        <v>99836</v>
      </c>
      <c r="C2692" s="5" t="s">
        <v>3027</v>
      </c>
      <c r="D2692" s="5" t="s">
        <v>29</v>
      </c>
      <c r="E2692" s="5" t="s">
        <v>679</v>
      </c>
      <c r="F2692" s="5" t="s">
        <v>684</v>
      </c>
      <c r="G2692" s="5" t="s">
        <v>721</v>
      </c>
      <c r="H2692" s="6" t="s">
        <v>3503</v>
      </c>
      <c r="I2692" s="7">
        <v>45796</v>
      </c>
      <c r="J2692" s="7">
        <v>45848</v>
      </c>
    </row>
    <row r="2693" spans="1:10" ht="63" x14ac:dyDescent="0.25">
      <c r="A2693" s="5">
        <v>2690</v>
      </c>
      <c r="B2693" s="6">
        <v>99837</v>
      </c>
      <c r="C2693" s="5" t="s">
        <v>3028</v>
      </c>
      <c r="D2693" s="5" t="s">
        <v>36</v>
      </c>
      <c r="E2693" s="5" t="s">
        <v>220</v>
      </c>
      <c r="F2693" s="5" t="s">
        <v>690</v>
      </c>
      <c r="G2693" s="5" t="s">
        <v>720</v>
      </c>
      <c r="H2693" s="6" t="s">
        <v>3503</v>
      </c>
      <c r="I2693" s="7">
        <v>45796</v>
      </c>
      <c r="J2693" s="7">
        <v>45848</v>
      </c>
    </row>
    <row r="2694" spans="1:10" ht="63" x14ac:dyDescent="0.25">
      <c r="A2694" s="5">
        <v>2691</v>
      </c>
      <c r="B2694" s="6">
        <v>99838</v>
      </c>
      <c r="C2694" s="5" t="s">
        <v>3029</v>
      </c>
      <c r="D2694" s="5" t="s">
        <v>13</v>
      </c>
      <c r="E2694" s="5" t="s">
        <v>148</v>
      </c>
      <c r="F2694" s="5" t="s">
        <v>685</v>
      </c>
      <c r="G2694" s="5" t="s">
        <v>721</v>
      </c>
      <c r="H2694" s="6" t="s">
        <v>3503</v>
      </c>
      <c r="I2694" s="7">
        <v>45796</v>
      </c>
      <c r="J2694" s="7">
        <v>45848</v>
      </c>
    </row>
    <row r="2695" spans="1:10" ht="63" x14ac:dyDescent="0.25">
      <c r="A2695" s="5">
        <v>2692</v>
      </c>
      <c r="B2695" s="6">
        <v>99839</v>
      </c>
      <c r="C2695" s="5" t="s">
        <v>3030</v>
      </c>
      <c r="D2695" s="5" t="s">
        <v>8</v>
      </c>
      <c r="E2695" s="5" t="s">
        <v>216</v>
      </c>
      <c r="F2695" s="5" t="s">
        <v>687</v>
      </c>
      <c r="G2695" s="5" t="s">
        <v>720</v>
      </c>
      <c r="H2695" s="6" t="s">
        <v>3503</v>
      </c>
      <c r="I2695" s="7">
        <v>45796</v>
      </c>
      <c r="J2695" s="7">
        <v>45848</v>
      </c>
    </row>
    <row r="2696" spans="1:10" ht="94.5" x14ac:dyDescent="0.25">
      <c r="A2696" s="5">
        <v>2693</v>
      </c>
      <c r="B2696" s="6">
        <v>99840</v>
      </c>
      <c r="C2696" s="5" t="s">
        <v>3031</v>
      </c>
      <c r="D2696" s="5" t="s">
        <v>31</v>
      </c>
      <c r="E2696" s="5" t="s">
        <v>248</v>
      </c>
      <c r="F2696" s="5" t="s">
        <v>684</v>
      </c>
      <c r="G2696" s="5" t="s">
        <v>723</v>
      </c>
      <c r="H2696" s="6" t="s">
        <v>3503</v>
      </c>
      <c r="I2696" s="7">
        <v>45796</v>
      </c>
      <c r="J2696" s="7">
        <v>45848</v>
      </c>
    </row>
    <row r="2697" spans="1:10" ht="47.25" x14ac:dyDescent="0.25">
      <c r="A2697" s="5">
        <v>2694</v>
      </c>
      <c r="B2697" s="6">
        <v>99841</v>
      </c>
      <c r="C2697" s="5" t="s">
        <v>3032</v>
      </c>
      <c r="D2697" s="5" t="s">
        <v>17</v>
      </c>
      <c r="E2697" s="5" t="s">
        <v>3289</v>
      </c>
      <c r="F2697" s="5" t="s">
        <v>689</v>
      </c>
      <c r="G2697" s="5" t="s">
        <v>721</v>
      </c>
      <c r="H2697" s="6" t="s">
        <v>3503</v>
      </c>
      <c r="I2697" s="7">
        <v>45796</v>
      </c>
      <c r="J2697" s="7">
        <v>45848</v>
      </c>
    </row>
    <row r="2698" spans="1:10" ht="47.25" x14ac:dyDescent="0.25">
      <c r="A2698" s="5">
        <v>2695</v>
      </c>
      <c r="B2698" s="6">
        <v>99842</v>
      </c>
      <c r="C2698" s="5" t="s">
        <v>3033</v>
      </c>
      <c r="D2698" s="5" t="s">
        <v>34</v>
      </c>
      <c r="E2698" s="5" t="s">
        <v>3129</v>
      </c>
      <c r="F2698" s="5" t="s">
        <v>698</v>
      </c>
      <c r="G2698" s="5" t="s">
        <v>721</v>
      </c>
      <c r="H2698" s="6" t="s">
        <v>3503</v>
      </c>
      <c r="I2698" s="7">
        <v>45796</v>
      </c>
      <c r="J2698" s="7">
        <v>45848</v>
      </c>
    </row>
    <row r="2699" spans="1:10" ht="63" x14ac:dyDescent="0.25">
      <c r="A2699" s="5">
        <v>2696</v>
      </c>
      <c r="B2699" s="6">
        <v>99843</v>
      </c>
      <c r="C2699" s="5" t="s">
        <v>3034</v>
      </c>
      <c r="D2699" s="5" t="s">
        <v>23</v>
      </c>
      <c r="E2699" s="5" t="s">
        <v>3467</v>
      </c>
      <c r="F2699" s="5" t="s">
        <v>685</v>
      </c>
      <c r="G2699" s="5" t="s">
        <v>720</v>
      </c>
      <c r="H2699" s="6" t="s">
        <v>3503</v>
      </c>
      <c r="I2699" s="7">
        <v>45796</v>
      </c>
      <c r="J2699" s="7">
        <v>45848</v>
      </c>
    </row>
    <row r="2700" spans="1:10" ht="94.5" x14ac:dyDescent="0.25">
      <c r="A2700" s="5">
        <v>2697</v>
      </c>
      <c r="B2700" s="6">
        <v>99844</v>
      </c>
      <c r="C2700" s="5" t="s">
        <v>3035</v>
      </c>
      <c r="D2700" s="5" t="s">
        <v>31</v>
      </c>
      <c r="E2700" s="5" t="s">
        <v>473</v>
      </c>
      <c r="F2700" s="5" t="s">
        <v>684</v>
      </c>
      <c r="G2700" s="5" t="s">
        <v>721</v>
      </c>
      <c r="H2700" s="6" t="s">
        <v>3503</v>
      </c>
      <c r="I2700" s="7">
        <v>45796</v>
      </c>
      <c r="J2700" s="7">
        <v>45848</v>
      </c>
    </row>
    <row r="2701" spans="1:10" ht="94.5" x14ac:dyDescent="0.25">
      <c r="A2701" s="5">
        <v>2698</v>
      </c>
      <c r="B2701" s="6">
        <v>99845</v>
      </c>
      <c r="C2701" s="5" t="s">
        <v>3036</v>
      </c>
      <c r="D2701" s="5" t="s">
        <v>19</v>
      </c>
      <c r="E2701" s="5" t="s">
        <v>322</v>
      </c>
      <c r="F2701" s="5" t="s">
        <v>684</v>
      </c>
      <c r="G2701" s="5" t="s">
        <v>721</v>
      </c>
      <c r="H2701" s="6" t="s">
        <v>3503</v>
      </c>
      <c r="I2701" s="7">
        <v>45796</v>
      </c>
      <c r="J2701" s="7">
        <v>45848</v>
      </c>
    </row>
    <row r="2702" spans="1:10" ht="94.5" x14ac:dyDescent="0.25">
      <c r="A2702" s="5">
        <v>2699</v>
      </c>
      <c r="B2702" s="6">
        <v>99846</v>
      </c>
      <c r="C2702" s="5" t="s">
        <v>3037</v>
      </c>
      <c r="D2702" s="5" t="s">
        <v>39</v>
      </c>
      <c r="E2702" s="5" t="s">
        <v>518</v>
      </c>
      <c r="F2702" s="5" t="s">
        <v>684</v>
      </c>
      <c r="G2702" s="5" t="s">
        <v>721</v>
      </c>
      <c r="H2702" s="6" t="s">
        <v>3503</v>
      </c>
      <c r="I2702" s="7">
        <v>45796</v>
      </c>
      <c r="J2702" s="7">
        <v>45848</v>
      </c>
    </row>
    <row r="2703" spans="1:10" ht="94.5" x14ac:dyDescent="0.25">
      <c r="A2703" s="5">
        <v>2700</v>
      </c>
      <c r="B2703" s="6">
        <v>99847</v>
      </c>
      <c r="C2703" s="5" t="s">
        <v>3038</v>
      </c>
      <c r="D2703" s="5" t="s">
        <v>25</v>
      </c>
      <c r="E2703" s="5" t="s">
        <v>275</v>
      </c>
      <c r="F2703" s="5" t="s">
        <v>684</v>
      </c>
      <c r="G2703" s="5" t="s">
        <v>720</v>
      </c>
      <c r="H2703" s="6" t="s">
        <v>3527</v>
      </c>
      <c r="I2703" s="7">
        <v>45796</v>
      </c>
      <c r="J2703" s="7">
        <v>45848</v>
      </c>
    </row>
    <row r="2704" spans="1:10" ht="47.25" x14ac:dyDescent="0.25">
      <c r="A2704" s="5">
        <v>2701</v>
      </c>
      <c r="B2704" s="6">
        <v>99848</v>
      </c>
      <c r="C2704" s="5" t="s">
        <v>734</v>
      </c>
      <c r="D2704" s="5" t="s">
        <v>29</v>
      </c>
      <c r="E2704" s="5" t="s">
        <v>671</v>
      </c>
      <c r="F2704" s="5" t="s">
        <v>689</v>
      </c>
      <c r="G2704" s="5" t="s">
        <v>721</v>
      </c>
      <c r="H2704" s="6" t="s">
        <v>3503</v>
      </c>
      <c r="I2704" s="7">
        <v>45796</v>
      </c>
      <c r="J2704" s="7">
        <v>45848</v>
      </c>
    </row>
    <row r="2705" spans="1:10" ht="47.25" x14ac:dyDescent="0.25">
      <c r="A2705" s="5">
        <v>2702</v>
      </c>
      <c r="B2705" s="6">
        <v>99849</v>
      </c>
      <c r="C2705" s="5" t="s">
        <v>3039</v>
      </c>
      <c r="D2705" s="5" t="s">
        <v>63</v>
      </c>
      <c r="E2705" s="5" t="s">
        <v>615</v>
      </c>
      <c r="F2705" s="5" t="s">
        <v>687</v>
      </c>
      <c r="G2705" s="5" t="s">
        <v>720</v>
      </c>
      <c r="H2705" s="6" t="s">
        <v>3503</v>
      </c>
      <c r="I2705" s="7">
        <v>45796</v>
      </c>
      <c r="J2705" s="7">
        <v>45848</v>
      </c>
    </row>
    <row r="2706" spans="1:10" ht="47.25" x14ac:dyDescent="0.25">
      <c r="A2706" s="5">
        <v>2703</v>
      </c>
      <c r="B2706" s="6">
        <v>99850</v>
      </c>
      <c r="C2706" s="5" t="s">
        <v>3040</v>
      </c>
      <c r="D2706" s="5" t="s">
        <v>22</v>
      </c>
      <c r="E2706" s="5" t="s">
        <v>3468</v>
      </c>
      <c r="F2706" s="5" t="s">
        <v>689</v>
      </c>
      <c r="G2706" s="5" t="s">
        <v>720</v>
      </c>
      <c r="H2706" s="6" t="s">
        <v>3503</v>
      </c>
      <c r="I2706" s="7">
        <v>45796</v>
      </c>
      <c r="J2706" s="7">
        <v>45848</v>
      </c>
    </row>
    <row r="2707" spans="1:10" ht="47.25" x14ac:dyDescent="0.25">
      <c r="A2707" s="5">
        <v>2704</v>
      </c>
      <c r="B2707" s="6">
        <v>99851</v>
      </c>
      <c r="C2707" s="5" t="s">
        <v>110</v>
      </c>
      <c r="D2707" s="5" t="s">
        <v>23</v>
      </c>
      <c r="E2707" s="5" t="s">
        <v>637</v>
      </c>
      <c r="F2707" s="5" t="s">
        <v>689</v>
      </c>
      <c r="G2707" s="5" t="s">
        <v>721</v>
      </c>
      <c r="H2707" s="6" t="s">
        <v>3503</v>
      </c>
      <c r="I2707" s="7">
        <v>45796</v>
      </c>
      <c r="J2707" s="7">
        <v>45848</v>
      </c>
    </row>
    <row r="2708" spans="1:10" ht="63" x14ac:dyDescent="0.25">
      <c r="A2708" s="5">
        <v>2705</v>
      </c>
      <c r="B2708" s="6">
        <v>99852</v>
      </c>
      <c r="C2708" s="5" t="s">
        <v>3041</v>
      </c>
      <c r="D2708" s="5" t="s">
        <v>17</v>
      </c>
      <c r="E2708" s="5" t="s">
        <v>501</v>
      </c>
      <c r="F2708" s="5" t="s">
        <v>685</v>
      </c>
      <c r="G2708" s="5" t="s">
        <v>721</v>
      </c>
      <c r="H2708" s="6" t="s">
        <v>3527</v>
      </c>
      <c r="I2708" s="7">
        <v>45796</v>
      </c>
      <c r="J2708" s="7">
        <v>45848</v>
      </c>
    </row>
    <row r="2709" spans="1:10" ht="63" x14ac:dyDescent="0.25">
      <c r="A2709" s="5">
        <v>2706</v>
      </c>
      <c r="B2709" s="6">
        <v>99853</v>
      </c>
      <c r="C2709" s="5" t="s">
        <v>3042</v>
      </c>
      <c r="D2709" s="5" t="s">
        <v>12</v>
      </c>
      <c r="E2709" s="5" t="s">
        <v>3335</v>
      </c>
      <c r="F2709" s="5" t="s">
        <v>689</v>
      </c>
      <c r="G2709" s="5" t="s">
        <v>720</v>
      </c>
      <c r="H2709" s="6" t="s">
        <v>3503</v>
      </c>
      <c r="I2709" s="7">
        <v>45796</v>
      </c>
      <c r="J2709" s="7">
        <v>45848</v>
      </c>
    </row>
    <row r="2710" spans="1:10" ht="63" x14ac:dyDescent="0.25">
      <c r="A2710" s="5">
        <v>2707</v>
      </c>
      <c r="B2710" s="6">
        <v>99854</v>
      </c>
      <c r="C2710" s="5" t="s">
        <v>3043</v>
      </c>
      <c r="D2710" s="5" t="s">
        <v>12</v>
      </c>
      <c r="E2710" s="5" t="s">
        <v>660</v>
      </c>
      <c r="F2710" s="5" t="s">
        <v>689</v>
      </c>
      <c r="G2710" s="5" t="s">
        <v>720</v>
      </c>
      <c r="H2710" s="6" t="s">
        <v>3503</v>
      </c>
      <c r="I2710" s="7">
        <v>45796</v>
      </c>
      <c r="J2710" s="7">
        <v>45848</v>
      </c>
    </row>
    <row r="2711" spans="1:10" ht="94.5" x14ac:dyDescent="0.25">
      <c r="A2711" s="5">
        <v>2708</v>
      </c>
      <c r="B2711" s="6">
        <v>99856</v>
      </c>
      <c r="C2711" s="5" t="s">
        <v>3044</v>
      </c>
      <c r="D2711" s="5" t="s">
        <v>10</v>
      </c>
      <c r="E2711" s="5" t="s">
        <v>286</v>
      </c>
      <c r="F2711" s="5" t="s">
        <v>684</v>
      </c>
      <c r="G2711" s="5" t="s">
        <v>721</v>
      </c>
      <c r="H2711" s="6" t="s">
        <v>3503</v>
      </c>
      <c r="I2711" s="7">
        <v>45796</v>
      </c>
      <c r="J2711" s="7">
        <v>45848</v>
      </c>
    </row>
    <row r="2712" spans="1:10" ht="47.25" x14ac:dyDescent="0.25">
      <c r="A2712" s="5">
        <v>2709</v>
      </c>
      <c r="B2712" s="6">
        <v>99857</v>
      </c>
      <c r="C2712" s="5" t="s">
        <v>3045</v>
      </c>
      <c r="D2712" s="5" t="s">
        <v>13</v>
      </c>
      <c r="E2712" s="5" t="s">
        <v>3469</v>
      </c>
      <c r="F2712" s="5" t="s">
        <v>693</v>
      </c>
      <c r="G2712" s="5" t="s">
        <v>720</v>
      </c>
      <c r="H2712" s="6" t="s">
        <v>3503</v>
      </c>
      <c r="I2712" s="7">
        <v>45796</v>
      </c>
      <c r="J2712" s="7">
        <v>45848</v>
      </c>
    </row>
    <row r="2713" spans="1:10" ht="47.25" x14ac:dyDescent="0.25">
      <c r="A2713" s="5">
        <v>2710</v>
      </c>
      <c r="B2713" s="6">
        <v>99858</v>
      </c>
      <c r="C2713" s="5" t="s">
        <v>3046</v>
      </c>
      <c r="D2713" s="5" t="s">
        <v>17</v>
      </c>
      <c r="E2713" s="5" t="s">
        <v>3289</v>
      </c>
      <c r="F2713" s="5" t="s">
        <v>689</v>
      </c>
      <c r="G2713" s="5" t="s">
        <v>721</v>
      </c>
      <c r="H2713" s="6" t="s">
        <v>3527</v>
      </c>
      <c r="I2713" s="7">
        <v>45796</v>
      </c>
      <c r="J2713" s="7">
        <v>45848</v>
      </c>
    </row>
    <row r="2714" spans="1:10" ht="94.5" x14ac:dyDescent="0.25">
      <c r="A2714" s="5">
        <v>2711</v>
      </c>
      <c r="B2714" s="6">
        <v>99859</v>
      </c>
      <c r="C2714" s="5" t="s">
        <v>3047</v>
      </c>
      <c r="D2714" s="5" t="s">
        <v>10</v>
      </c>
      <c r="E2714" s="5" t="s">
        <v>286</v>
      </c>
      <c r="F2714" s="5" t="s">
        <v>684</v>
      </c>
      <c r="G2714" s="5" t="s">
        <v>720</v>
      </c>
      <c r="H2714" s="6" t="s">
        <v>3503</v>
      </c>
      <c r="I2714" s="7">
        <v>45796</v>
      </c>
      <c r="J2714" s="7">
        <v>45848</v>
      </c>
    </row>
    <row r="2715" spans="1:10" ht="63" x14ac:dyDescent="0.25">
      <c r="A2715" s="5">
        <v>2712</v>
      </c>
      <c r="B2715" s="6">
        <v>99860</v>
      </c>
      <c r="C2715" s="5" t="s">
        <v>3048</v>
      </c>
      <c r="D2715" s="5" t="s">
        <v>41</v>
      </c>
      <c r="E2715" s="5" t="s">
        <v>3470</v>
      </c>
      <c r="F2715" s="5" t="s">
        <v>690</v>
      </c>
      <c r="G2715" s="5" t="s">
        <v>720</v>
      </c>
      <c r="H2715" s="6" t="s">
        <v>3527</v>
      </c>
      <c r="I2715" s="7">
        <v>45796</v>
      </c>
      <c r="J2715" s="7">
        <v>45848</v>
      </c>
    </row>
    <row r="2716" spans="1:10" ht="63" x14ac:dyDescent="0.25">
      <c r="A2716" s="5">
        <v>2713</v>
      </c>
      <c r="B2716" s="6">
        <v>99861</v>
      </c>
      <c r="C2716" s="5" t="s">
        <v>3049</v>
      </c>
      <c r="D2716" s="5" t="s">
        <v>12</v>
      </c>
      <c r="E2716" s="5" t="s">
        <v>488</v>
      </c>
      <c r="F2716" s="5" t="s">
        <v>709</v>
      </c>
      <c r="G2716" s="5" t="s">
        <v>720</v>
      </c>
      <c r="H2716" s="6" t="s">
        <v>3503</v>
      </c>
      <c r="I2716" s="7">
        <v>45796</v>
      </c>
      <c r="J2716" s="7">
        <v>45848</v>
      </c>
    </row>
    <row r="2717" spans="1:10" ht="63" x14ac:dyDescent="0.25">
      <c r="A2717" s="5">
        <v>2714</v>
      </c>
      <c r="B2717" s="6">
        <v>99862</v>
      </c>
      <c r="C2717" s="5" t="s">
        <v>3044</v>
      </c>
      <c r="D2717" s="5" t="s">
        <v>10</v>
      </c>
      <c r="E2717" s="5" t="s">
        <v>286</v>
      </c>
      <c r="F2717" s="5" t="s">
        <v>688</v>
      </c>
      <c r="G2717" s="5" t="s">
        <v>721</v>
      </c>
      <c r="H2717" s="6" t="s">
        <v>3503</v>
      </c>
      <c r="I2717" s="7">
        <v>45796</v>
      </c>
      <c r="J2717" s="7">
        <v>45848</v>
      </c>
    </row>
    <row r="2718" spans="1:10" ht="63" x14ac:dyDescent="0.25">
      <c r="A2718" s="5">
        <v>2715</v>
      </c>
      <c r="B2718" s="6">
        <v>99863</v>
      </c>
      <c r="C2718" s="5" t="s">
        <v>3050</v>
      </c>
      <c r="D2718" s="5" t="s">
        <v>50</v>
      </c>
      <c r="E2718" s="5" t="s">
        <v>253</v>
      </c>
      <c r="F2718" s="5" t="s">
        <v>685</v>
      </c>
      <c r="G2718" s="5" t="s">
        <v>721</v>
      </c>
      <c r="H2718" s="6" t="s">
        <v>3503</v>
      </c>
      <c r="I2718" s="7">
        <v>45796</v>
      </c>
      <c r="J2718" s="7">
        <v>45848</v>
      </c>
    </row>
    <row r="2719" spans="1:10" ht="63" x14ac:dyDescent="0.25">
      <c r="A2719" s="5">
        <v>2716</v>
      </c>
      <c r="B2719" s="6">
        <v>99864</v>
      </c>
      <c r="C2719" s="5" t="s">
        <v>3051</v>
      </c>
      <c r="D2719" s="5" t="s">
        <v>18</v>
      </c>
      <c r="E2719" s="5" t="s">
        <v>283</v>
      </c>
      <c r="F2719" s="5" t="s">
        <v>691</v>
      </c>
      <c r="G2719" s="5" t="s">
        <v>721</v>
      </c>
      <c r="H2719" s="6" t="s">
        <v>3503</v>
      </c>
      <c r="I2719" s="7">
        <v>45796</v>
      </c>
      <c r="J2719" s="7">
        <v>45848</v>
      </c>
    </row>
    <row r="2720" spans="1:10" ht="94.5" x14ac:dyDescent="0.25">
      <c r="A2720" s="5">
        <v>2717</v>
      </c>
      <c r="B2720" s="6">
        <v>99865</v>
      </c>
      <c r="C2720" s="5" t="s">
        <v>3052</v>
      </c>
      <c r="D2720" s="5" t="s">
        <v>25</v>
      </c>
      <c r="E2720" s="5" t="s">
        <v>3327</v>
      </c>
      <c r="F2720" s="5" t="s">
        <v>684</v>
      </c>
      <c r="G2720" s="5" t="s">
        <v>721</v>
      </c>
      <c r="H2720" s="6" t="s">
        <v>3527</v>
      </c>
      <c r="I2720" s="7">
        <v>45796</v>
      </c>
      <c r="J2720" s="7">
        <v>45848</v>
      </c>
    </row>
    <row r="2721" spans="1:10" ht="94.5" x14ac:dyDescent="0.25">
      <c r="A2721" s="5">
        <v>2718</v>
      </c>
      <c r="B2721" s="6">
        <v>99866</v>
      </c>
      <c r="C2721" s="5" t="s">
        <v>3053</v>
      </c>
      <c r="D2721" s="5" t="s">
        <v>51</v>
      </c>
      <c r="E2721" s="5" t="s">
        <v>656</v>
      </c>
      <c r="F2721" s="5" t="s">
        <v>684</v>
      </c>
      <c r="G2721" s="5" t="s">
        <v>720</v>
      </c>
      <c r="H2721" s="6" t="s">
        <v>3527</v>
      </c>
      <c r="I2721" s="7">
        <v>45796</v>
      </c>
      <c r="J2721" s="7">
        <v>45848</v>
      </c>
    </row>
    <row r="2722" spans="1:10" ht="47.25" x14ac:dyDescent="0.25">
      <c r="A2722" s="5">
        <v>2719</v>
      </c>
      <c r="B2722" s="6">
        <v>99867</v>
      </c>
      <c r="C2722" s="5" t="s">
        <v>3054</v>
      </c>
      <c r="D2722" s="5" t="s">
        <v>22</v>
      </c>
      <c r="E2722" s="5" t="s">
        <v>651</v>
      </c>
      <c r="F2722" s="5" t="s">
        <v>705</v>
      </c>
      <c r="G2722" s="5" t="s">
        <v>721</v>
      </c>
      <c r="H2722" s="6" t="s">
        <v>3527</v>
      </c>
      <c r="I2722" s="7">
        <v>45796</v>
      </c>
      <c r="J2722" s="7">
        <v>45848</v>
      </c>
    </row>
    <row r="2723" spans="1:10" ht="63" x14ac:dyDescent="0.25">
      <c r="A2723" s="5">
        <v>2720</v>
      </c>
      <c r="B2723" s="6">
        <v>99868</v>
      </c>
      <c r="C2723" s="5" t="s">
        <v>3055</v>
      </c>
      <c r="D2723" s="5" t="s">
        <v>41</v>
      </c>
      <c r="E2723" s="5" t="s">
        <v>3470</v>
      </c>
      <c r="F2723" s="5" t="s">
        <v>685</v>
      </c>
      <c r="G2723" s="5" t="s">
        <v>720</v>
      </c>
      <c r="H2723" s="6" t="s">
        <v>3527</v>
      </c>
      <c r="I2723" s="7">
        <v>45796</v>
      </c>
      <c r="J2723" s="7">
        <v>45848</v>
      </c>
    </row>
    <row r="2724" spans="1:10" ht="94.5" x14ac:dyDescent="0.25">
      <c r="A2724" s="5">
        <v>2721</v>
      </c>
      <c r="B2724" s="6">
        <v>99869</v>
      </c>
      <c r="C2724" s="5" t="s">
        <v>3056</v>
      </c>
      <c r="D2724" s="5" t="s">
        <v>28</v>
      </c>
      <c r="E2724" s="5" t="s">
        <v>198</v>
      </c>
      <c r="F2724" s="5" t="s">
        <v>684</v>
      </c>
      <c r="G2724" s="5" t="s">
        <v>721</v>
      </c>
      <c r="H2724" s="6" t="s">
        <v>3527</v>
      </c>
      <c r="I2724" s="7">
        <v>45796</v>
      </c>
      <c r="J2724" s="7">
        <v>45848</v>
      </c>
    </row>
    <row r="2725" spans="1:10" ht="63" x14ac:dyDescent="0.25">
      <c r="A2725" s="5">
        <v>2722</v>
      </c>
      <c r="B2725" s="6">
        <v>99870</v>
      </c>
      <c r="C2725" s="5" t="s">
        <v>3057</v>
      </c>
      <c r="D2725" s="5" t="s">
        <v>11</v>
      </c>
      <c r="E2725" s="5" t="s">
        <v>3471</v>
      </c>
      <c r="F2725" s="5" t="s">
        <v>689</v>
      </c>
      <c r="G2725" s="5" t="s">
        <v>720</v>
      </c>
      <c r="H2725" s="6" t="s">
        <v>3527</v>
      </c>
      <c r="I2725" s="7">
        <v>45796</v>
      </c>
      <c r="J2725" s="7">
        <v>45848</v>
      </c>
    </row>
    <row r="2726" spans="1:10" ht="94.5" x14ac:dyDescent="0.25">
      <c r="A2726" s="5">
        <v>2723</v>
      </c>
      <c r="B2726" s="6">
        <v>99871</v>
      </c>
      <c r="C2726" s="5" t="s">
        <v>3058</v>
      </c>
      <c r="D2726" s="5" t="s">
        <v>10</v>
      </c>
      <c r="E2726" s="5" t="s">
        <v>214</v>
      </c>
      <c r="F2726" s="5" t="s">
        <v>684</v>
      </c>
      <c r="G2726" s="5" t="s">
        <v>721</v>
      </c>
      <c r="H2726" s="6" t="s">
        <v>3527</v>
      </c>
      <c r="I2726" s="7">
        <v>45796</v>
      </c>
      <c r="J2726" s="7">
        <v>45848</v>
      </c>
    </row>
    <row r="2727" spans="1:10" ht="63" x14ac:dyDescent="0.25">
      <c r="A2727" s="5">
        <v>2724</v>
      </c>
      <c r="B2727" s="6">
        <v>99873</v>
      </c>
      <c r="C2727" s="5" t="s">
        <v>3059</v>
      </c>
      <c r="D2727" s="5" t="s">
        <v>10</v>
      </c>
      <c r="E2727" s="5" t="s">
        <v>3472</v>
      </c>
      <c r="F2727" s="5" t="s">
        <v>689</v>
      </c>
      <c r="G2727" s="5" t="s">
        <v>721</v>
      </c>
      <c r="H2727" s="6" t="s">
        <v>3527</v>
      </c>
      <c r="I2727" s="7">
        <v>45796</v>
      </c>
      <c r="J2727" s="7">
        <v>45848</v>
      </c>
    </row>
    <row r="2728" spans="1:10" ht="47.25" x14ac:dyDescent="0.25">
      <c r="A2728" s="5">
        <v>2725</v>
      </c>
      <c r="B2728" s="6">
        <v>99874</v>
      </c>
      <c r="C2728" s="5" t="s">
        <v>3060</v>
      </c>
      <c r="D2728" s="5" t="s">
        <v>25</v>
      </c>
      <c r="E2728" s="5" t="s">
        <v>393</v>
      </c>
      <c r="F2728" s="5" t="s">
        <v>687</v>
      </c>
      <c r="G2728" s="5" t="s">
        <v>721</v>
      </c>
      <c r="H2728" s="6" t="s">
        <v>3527</v>
      </c>
      <c r="I2728" s="7">
        <v>45796</v>
      </c>
      <c r="J2728" s="7">
        <v>45848</v>
      </c>
    </row>
    <row r="2729" spans="1:10" ht="94.5" x14ac:dyDescent="0.25">
      <c r="A2729" s="5">
        <v>2726</v>
      </c>
      <c r="B2729" s="6">
        <v>99875</v>
      </c>
      <c r="C2729" s="5" t="s">
        <v>3061</v>
      </c>
      <c r="D2729" s="5" t="s">
        <v>27</v>
      </c>
      <c r="E2729" s="5" t="s">
        <v>3473</v>
      </c>
      <c r="F2729" s="5" t="s">
        <v>684</v>
      </c>
      <c r="G2729" s="5" t="s">
        <v>720</v>
      </c>
      <c r="H2729" s="6" t="s">
        <v>3527</v>
      </c>
      <c r="I2729" s="7">
        <v>45796</v>
      </c>
      <c r="J2729" s="7">
        <v>45848</v>
      </c>
    </row>
    <row r="2730" spans="1:10" ht="94.5" x14ac:dyDescent="0.25">
      <c r="A2730" s="5">
        <v>2727</v>
      </c>
      <c r="B2730" s="6">
        <v>99876</v>
      </c>
      <c r="C2730" s="5" t="s">
        <v>3062</v>
      </c>
      <c r="D2730" s="5" t="s">
        <v>27</v>
      </c>
      <c r="E2730" s="5" t="s">
        <v>3473</v>
      </c>
      <c r="F2730" s="5" t="s">
        <v>684</v>
      </c>
      <c r="G2730" s="5" t="s">
        <v>720</v>
      </c>
      <c r="H2730" s="6" t="s">
        <v>3527</v>
      </c>
      <c r="I2730" s="7">
        <v>45796</v>
      </c>
      <c r="J2730" s="7">
        <v>45848</v>
      </c>
    </row>
    <row r="2731" spans="1:10" ht="63" x14ac:dyDescent="0.25">
      <c r="A2731" s="5">
        <v>2728</v>
      </c>
      <c r="B2731" s="6">
        <v>99877</v>
      </c>
      <c r="C2731" s="5" t="s">
        <v>3063</v>
      </c>
      <c r="D2731" s="5" t="s">
        <v>10</v>
      </c>
      <c r="E2731" s="5" t="s">
        <v>3472</v>
      </c>
      <c r="F2731" s="5" t="s">
        <v>3497</v>
      </c>
      <c r="G2731" s="5" t="s">
        <v>721</v>
      </c>
      <c r="H2731" s="6" t="s">
        <v>3527</v>
      </c>
      <c r="I2731" s="7">
        <v>45796</v>
      </c>
      <c r="J2731" s="7">
        <v>45848</v>
      </c>
    </row>
    <row r="2732" spans="1:10" ht="94.5" x14ac:dyDescent="0.25">
      <c r="A2732" s="5">
        <v>2729</v>
      </c>
      <c r="B2732" s="6">
        <v>99878</v>
      </c>
      <c r="C2732" s="5" t="s">
        <v>3830</v>
      </c>
      <c r="D2732" s="5" t="s">
        <v>27</v>
      </c>
      <c r="E2732" s="5" t="s">
        <v>3474</v>
      </c>
      <c r="F2732" s="5" t="s">
        <v>684</v>
      </c>
      <c r="G2732" s="5" t="s">
        <v>720</v>
      </c>
      <c r="H2732" s="6" t="s">
        <v>3527</v>
      </c>
      <c r="I2732" s="7">
        <v>45796</v>
      </c>
      <c r="J2732" s="7">
        <v>45848</v>
      </c>
    </row>
    <row r="2733" spans="1:10" ht="94.5" x14ac:dyDescent="0.25">
      <c r="A2733" s="5">
        <v>2730</v>
      </c>
      <c r="B2733" s="6">
        <v>99879</v>
      </c>
      <c r="C2733" s="5" t="s">
        <v>3064</v>
      </c>
      <c r="D2733" s="5" t="s">
        <v>65</v>
      </c>
      <c r="E2733" s="5" t="s">
        <v>3475</v>
      </c>
      <c r="F2733" s="5" t="s">
        <v>688</v>
      </c>
      <c r="G2733" s="5" t="s">
        <v>720</v>
      </c>
      <c r="H2733" s="6" t="s">
        <v>3527</v>
      </c>
      <c r="I2733" s="7">
        <v>45796</v>
      </c>
      <c r="J2733" s="7">
        <v>45848</v>
      </c>
    </row>
    <row r="2734" spans="1:10" ht="94.5" x14ac:dyDescent="0.25">
      <c r="A2734" s="5">
        <v>2731</v>
      </c>
      <c r="B2734" s="6">
        <v>99880</v>
      </c>
      <c r="C2734" s="5" t="s">
        <v>3065</v>
      </c>
      <c r="D2734" s="5" t="s">
        <v>25</v>
      </c>
      <c r="E2734" s="5" t="s">
        <v>266</v>
      </c>
      <c r="F2734" s="5" t="s">
        <v>684</v>
      </c>
      <c r="G2734" s="5" t="s">
        <v>720</v>
      </c>
      <c r="H2734" s="6" t="s">
        <v>3527</v>
      </c>
      <c r="I2734" s="7">
        <v>45796</v>
      </c>
      <c r="J2734" s="7">
        <v>45848</v>
      </c>
    </row>
    <row r="2735" spans="1:10" ht="94.5" x14ac:dyDescent="0.25">
      <c r="A2735" s="5">
        <v>2732</v>
      </c>
      <c r="B2735" s="6">
        <v>99881</v>
      </c>
      <c r="C2735" s="5" t="s">
        <v>3066</v>
      </c>
      <c r="D2735" s="5" t="s">
        <v>26</v>
      </c>
      <c r="E2735" s="5" t="s">
        <v>471</v>
      </c>
      <c r="F2735" s="5" t="s">
        <v>684</v>
      </c>
      <c r="G2735" s="5" t="s">
        <v>720</v>
      </c>
      <c r="H2735" s="6" t="s">
        <v>3527</v>
      </c>
      <c r="I2735" s="7">
        <v>45796</v>
      </c>
      <c r="J2735" s="7">
        <v>45848</v>
      </c>
    </row>
    <row r="2736" spans="1:10" ht="63" x14ac:dyDescent="0.25">
      <c r="A2736" s="5">
        <v>2733</v>
      </c>
      <c r="B2736" s="6">
        <v>99882</v>
      </c>
      <c r="C2736" s="5" t="s">
        <v>3067</v>
      </c>
      <c r="D2736" s="5" t="s">
        <v>8</v>
      </c>
      <c r="E2736" s="5" t="s">
        <v>441</v>
      </c>
      <c r="F2736" s="5" t="s">
        <v>689</v>
      </c>
      <c r="G2736" s="5" t="s">
        <v>720</v>
      </c>
      <c r="H2736" s="6" t="s">
        <v>3527</v>
      </c>
      <c r="I2736" s="7">
        <v>45796</v>
      </c>
      <c r="J2736" s="7">
        <v>45848</v>
      </c>
    </row>
    <row r="2737" spans="1:10" ht="94.5" x14ac:dyDescent="0.25">
      <c r="A2737" s="5">
        <v>2734</v>
      </c>
      <c r="B2737" s="6">
        <v>99883</v>
      </c>
      <c r="C2737" s="5" t="s">
        <v>3068</v>
      </c>
      <c r="D2737" s="5" t="s">
        <v>15</v>
      </c>
      <c r="E2737" s="5" t="s">
        <v>3302</v>
      </c>
      <c r="F2737" s="5" t="s">
        <v>684</v>
      </c>
      <c r="G2737" s="5" t="s">
        <v>720</v>
      </c>
      <c r="H2737" s="6" t="s">
        <v>3527</v>
      </c>
      <c r="I2737" s="7">
        <v>45796</v>
      </c>
      <c r="J2737" s="7">
        <v>45848</v>
      </c>
    </row>
    <row r="2738" spans="1:10" ht="63" x14ac:dyDescent="0.25">
      <c r="A2738" s="5">
        <v>2735</v>
      </c>
      <c r="B2738" s="6">
        <v>99884</v>
      </c>
      <c r="C2738" s="5" t="s">
        <v>2692</v>
      </c>
      <c r="D2738" s="5" t="s">
        <v>18</v>
      </c>
      <c r="E2738" s="5" t="s">
        <v>451</v>
      </c>
      <c r="F2738" s="5" t="s">
        <v>691</v>
      </c>
      <c r="G2738" s="5" t="s">
        <v>720</v>
      </c>
      <c r="H2738" s="6" t="s">
        <v>3527</v>
      </c>
      <c r="I2738" s="7">
        <v>45796</v>
      </c>
      <c r="J2738" s="7">
        <v>45848</v>
      </c>
    </row>
    <row r="2739" spans="1:10" ht="94.5" x14ac:dyDescent="0.25">
      <c r="A2739" s="5">
        <v>2736</v>
      </c>
      <c r="B2739" s="6">
        <v>99885</v>
      </c>
      <c r="C2739" s="5" t="s">
        <v>3069</v>
      </c>
      <c r="D2739" s="5" t="s">
        <v>11</v>
      </c>
      <c r="E2739" s="5" t="s">
        <v>3394</v>
      </c>
      <c r="F2739" s="5" t="s">
        <v>684</v>
      </c>
      <c r="G2739" s="5" t="s">
        <v>720</v>
      </c>
      <c r="H2739" s="6" t="s">
        <v>3527</v>
      </c>
      <c r="I2739" s="7">
        <v>45796</v>
      </c>
      <c r="J2739" s="7">
        <v>45848</v>
      </c>
    </row>
    <row r="2740" spans="1:10" ht="94.5" x14ac:dyDescent="0.25">
      <c r="A2740" s="5">
        <v>2737</v>
      </c>
      <c r="B2740" s="6">
        <v>99886</v>
      </c>
      <c r="C2740" s="5" t="s">
        <v>3070</v>
      </c>
      <c r="D2740" s="5" t="s">
        <v>49</v>
      </c>
      <c r="E2740" s="5" t="s">
        <v>3476</v>
      </c>
      <c r="F2740" s="5" t="s">
        <v>684</v>
      </c>
      <c r="G2740" s="5" t="s">
        <v>720</v>
      </c>
      <c r="H2740" s="6" t="s">
        <v>3527</v>
      </c>
      <c r="I2740" s="7">
        <v>45796</v>
      </c>
      <c r="J2740" s="7">
        <v>45848</v>
      </c>
    </row>
    <row r="2741" spans="1:10" ht="94.5" x14ac:dyDescent="0.25">
      <c r="A2741" s="5">
        <v>2738</v>
      </c>
      <c r="B2741" s="6">
        <v>99887</v>
      </c>
      <c r="C2741" s="5" t="s">
        <v>3071</v>
      </c>
      <c r="D2741" s="5" t="s">
        <v>49</v>
      </c>
      <c r="E2741" s="5" t="s">
        <v>3476</v>
      </c>
      <c r="F2741" s="5" t="s">
        <v>684</v>
      </c>
      <c r="G2741" s="5" t="s">
        <v>720</v>
      </c>
      <c r="H2741" s="6" t="s">
        <v>3527</v>
      </c>
      <c r="I2741" s="7">
        <v>45796</v>
      </c>
      <c r="J2741" s="7">
        <v>45848</v>
      </c>
    </row>
    <row r="2742" spans="1:10" ht="94.5" x14ac:dyDescent="0.25">
      <c r="A2742" s="5">
        <v>2739</v>
      </c>
      <c r="B2742" s="6">
        <v>99890</v>
      </c>
      <c r="C2742" s="5" t="s">
        <v>3072</v>
      </c>
      <c r="D2742" s="5" t="s">
        <v>35</v>
      </c>
      <c r="E2742" s="5" t="s">
        <v>3156</v>
      </c>
      <c r="F2742" s="5" t="s">
        <v>684</v>
      </c>
      <c r="G2742" s="5" t="s">
        <v>720</v>
      </c>
      <c r="H2742" s="6" t="s">
        <v>3527</v>
      </c>
      <c r="I2742" s="7">
        <v>45796</v>
      </c>
      <c r="J2742" s="7">
        <v>45848</v>
      </c>
    </row>
    <row r="2743" spans="1:10" ht="94.5" x14ac:dyDescent="0.25">
      <c r="A2743" s="5">
        <v>2740</v>
      </c>
      <c r="B2743" s="6">
        <v>99891</v>
      </c>
      <c r="C2743" s="5" t="s">
        <v>3073</v>
      </c>
      <c r="D2743" s="5" t="s">
        <v>10</v>
      </c>
      <c r="E2743" s="5" t="s">
        <v>286</v>
      </c>
      <c r="F2743" s="5" t="s">
        <v>684</v>
      </c>
      <c r="G2743" s="5" t="s">
        <v>720</v>
      </c>
      <c r="H2743" s="6" t="s">
        <v>3527</v>
      </c>
      <c r="I2743" s="7">
        <v>45796</v>
      </c>
      <c r="J2743" s="7">
        <v>45848</v>
      </c>
    </row>
    <row r="2744" spans="1:10" ht="94.5" x14ac:dyDescent="0.25">
      <c r="A2744" s="5">
        <v>2741</v>
      </c>
      <c r="B2744" s="6">
        <v>99892</v>
      </c>
      <c r="C2744" s="5" t="s">
        <v>3074</v>
      </c>
      <c r="D2744" s="5" t="s">
        <v>51</v>
      </c>
      <c r="E2744" s="5" t="s">
        <v>656</v>
      </c>
      <c r="F2744" s="5" t="s">
        <v>684</v>
      </c>
      <c r="G2744" s="5" t="s">
        <v>720</v>
      </c>
      <c r="H2744" s="6" t="s">
        <v>3527</v>
      </c>
      <c r="I2744" s="7">
        <v>45796</v>
      </c>
      <c r="J2744" s="7">
        <v>45848</v>
      </c>
    </row>
    <row r="2745" spans="1:10" ht="94.5" x14ac:dyDescent="0.25">
      <c r="A2745" s="5">
        <v>2742</v>
      </c>
      <c r="B2745" s="6">
        <v>99893</v>
      </c>
      <c r="C2745" s="5" t="s">
        <v>3075</v>
      </c>
      <c r="D2745" s="5" t="s">
        <v>49</v>
      </c>
      <c r="E2745" s="5" t="s">
        <v>3476</v>
      </c>
      <c r="F2745" s="5" t="s">
        <v>684</v>
      </c>
      <c r="G2745" s="5" t="s">
        <v>721</v>
      </c>
      <c r="H2745" s="6" t="s">
        <v>3527</v>
      </c>
      <c r="I2745" s="7">
        <v>45796</v>
      </c>
      <c r="J2745" s="7">
        <v>45848</v>
      </c>
    </row>
    <row r="2746" spans="1:10" ht="63" x14ac:dyDescent="0.25">
      <c r="A2746" s="5">
        <v>2743</v>
      </c>
      <c r="B2746" s="6">
        <v>99894</v>
      </c>
      <c r="C2746" s="5" t="s">
        <v>3076</v>
      </c>
      <c r="D2746" s="5" t="s">
        <v>32</v>
      </c>
      <c r="E2746" s="5" t="s">
        <v>3298</v>
      </c>
      <c r="F2746" s="5" t="s">
        <v>690</v>
      </c>
      <c r="G2746" s="5" t="s">
        <v>720</v>
      </c>
      <c r="H2746" s="6" t="s">
        <v>3527</v>
      </c>
      <c r="I2746" s="7">
        <v>45796</v>
      </c>
      <c r="J2746" s="7">
        <v>45848</v>
      </c>
    </row>
    <row r="2747" spans="1:10" ht="94.5" x14ac:dyDescent="0.25">
      <c r="A2747" s="5">
        <v>2744</v>
      </c>
      <c r="B2747" s="6">
        <v>99895</v>
      </c>
      <c r="C2747" s="5" t="s">
        <v>3077</v>
      </c>
      <c r="D2747" s="5" t="s">
        <v>25</v>
      </c>
      <c r="E2747" s="5" t="s">
        <v>393</v>
      </c>
      <c r="F2747" s="5" t="s">
        <v>684</v>
      </c>
      <c r="G2747" s="5" t="s">
        <v>720</v>
      </c>
      <c r="H2747" s="6" t="s">
        <v>3527</v>
      </c>
      <c r="I2747" s="7">
        <v>45796</v>
      </c>
      <c r="J2747" s="7">
        <v>45848</v>
      </c>
    </row>
    <row r="2748" spans="1:10" ht="63" x14ac:dyDescent="0.25">
      <c r="A2748" s="5">
        <v>2745</v>
      </c>
      <c r="B2748" s="6">
        <v>99896</v>
      </c>
      <c r="C2748" s="5" t="s">
        <v>3078</v>
      </c>
      <c r="D2748" s="5" t="s">
        <v>18</v>
      </c>
      <c r="E2748" s="5" t="s">
        <v>363</v>
      </c>
      <c r="F2748" s="5" t="s">
        <v>691</v>
      </c>
      <c r="G2748" s="5" t="s">
        <v>720</v>
      </c>
      <c r="H2748" s="6" t="s">
        <v>3527</v>
      </c>
      <c r="I2748" s="7">
        <v>45796</v>
      </c>
      <c r="J2748" s="7">
        <v>45848</v>
      </c>
    </row>
    <row r="2749" spans="1:10" ht="94.5" x14ac:dyDescent="0.25">
      <c r="A2749" s="5">
        <v>2746</v>
      </c>
      <c r="B2749" s="6">
        <v>99897</v>
      </c>
      <c r="C2749" s="5" t="s">
        <v>3079</v>
      </c>
      <c r="D2749" s="5" t="s">
        <v>29</v>
      </c>
      <c r="E2749" s="5" t="s">
        <v>579</v>
      </c>
      <c r="F2749" s="5" t="s">
        <v>684</v>
      </c>
      <c r="G2749" s="5" t="s">
        <v>720</v>
      </c>
      <c r="H2749" s="6" t="s">
        <v>3527</v>
      </c>
      <c r="I2749" s="7">
        <v>45796</v>
      </c>
      <c r="J2749" s="7">
        <v>45848</v>
      </c>
    </row>
    <row r="2750" spans="1:10" ht="63" x14ac:dyDescent="0.25">
      <c r="A2750" s="5">
        <v>2747</v>
      </c>
      <c r="B2750" s="6">
        <v>99898</v>
      </c>
      <c r="C2750" s="5" t="s">
        <v>3080</v>
      </c>
      <c r="D2750" s="5" t="s">
        <v>13</v>
      </c>
      <c r="E2750" s="5" t="s">
        <v>208</v>
      </c>
      <c r="F2750" s="5" t="s">
        <v>685</v>
      </c>
      <c r="G2750" s="5" t="s">
        <v>721</v>
      </c>
      <c r="H2750" s="6" t="s">
        <v>3527</v>
      </c>
      <c r="I2750" s="7">
        <v>45796</v>
      </c>
      <c r="J2750" s="7">
        <v>45848</v>
      </c>
    </row>
    <row r="2751" spans="1:10" ht="47.25" x14ac:dyDescent="0.25">
      <c r="A2751" s="5">
        <v>2748</v>
      </c>
      <c r="B2751" s="6">
        <v>99900</v>
      </c>
      <c r="C2751" s="5" t="s">
        <v>3081</v>
      </c>
      <c r="D2751" s="5" t="s">
        <v>22</v>
      </c>
      <c r="E2751" s="5" t="s">
        <v>3468</v>
      </c>
      <c r="F2751" s="5" t="s">
        <v>689</v>
      </c>
      <c r="G2751" s="5" t="s">
        <v>721</v>
      </c>
      <c r="H2751" s="6" t="s">
        <v>3527</v>
      </c>
      <c r="I2751" s="7">
        <v>45796</v>
      </c>
      <c r="J2751" s="7">
        <v>45848</v>
      </c>
    </row>
    <row r="2752" spans="1:10" ht="63" x14ac:dyDescent="0.25">
      <c r="A2752" s="5">
        <v>2749</v>
      </c>
      <c r="B2752" s="6">
        <v>99901</v>
      </c>
      <c r="C2752" s="5" t="s">
        <v>3082</v>
      </c>
      <c r="D2752" s="5" t="s">
        <v>18</v>
      </c>
      <c r="E2752" s="5" t="s">
        <v>420</v>
      </c>
      <c r="F2752" s="5" t="s">
        <v>690</v>
      </c>
      <c r="G2752" s="5" t="s">
        <v>720</v>
      </c>
      <c r="H2752" s="6" t="s">
        <v>3527</v>
      </c>
      <c r="I2752" s="7">
        <v>45796</v>
      </c>
      <c r="J2752" s="7">
        <v>45848</v>
      </c>
    </row>
    <row r="2753" spans="1:10" ht="63" x14ac:dyDescent="0.25">
      <c r="A2753" s="5">
        <v>2750</v>
      </c>
      <c r="B2753" s="6">
        <v>99902</v>
      </c>
      <c r="C2753" s="5" t="s">
        <v>3083</v>
      </c>
      <c r="D2753" s="5" t="s">
        <v>8</v>
      </c>
      <c r="E2753" s="5" t="s">
        <v>3427</v>
      </c>
      <c r="F2753" s="5" t="s">
        <v>706</v>
      </c>
      <c r="G2753" s="5" t="s">
        <v>720</v>
      </c>
      <c r="H2753" s="6" t="s">
        <v>3527</v>
      </c>
      <c r="I2753" s="7">
        <v>45796</v>
      </c>
      <c r="J2753" s="7">
        <v>45848</v>
      </c>
    </row>
    <row r="2754" spans="1:10" ht="63" x14ac:dyDescent="0.25">
      <c r="A2754" s="5">
        <v>2751</v>
      </c>
      <c r="B2754" s="6">
        <v>99903</v>
      </c>
      <c r="C2754" s="5" t="s">
        <v>3084</v>
      </c>
      <c r="D2754" s="5" t="s">
        <v>20</v>
      </c>
      <c r="E2754" s="5" t="s">
        <v>3460</v>
      </c>
      <c r="F2754" s="5" t="s">
        <v>685</v>
      </c>
      <c r="G2754" s="5" t="s">
        <v>722</v>
      </c>
      <c r="H2754" s="6" t="s">
        <v>3527</v>
      </c>
      <c r="I2754" s="7">
        <v>45796</v>
      </c>
      <c r="J2754" s="7">
        <v>45848</v>
      </c>
    </row>
    <row r="2755" spans="1:10" ht="63" x14ac:dyDescent="0.25">
      <c r="A2755" s="5">
        <v>2752</v>
      </c>
      <c r="B2755" s="6">
        <v>99905</v>
      </c>
      <c r="C2755" s="5" t="s">
        <v>3831</v>
      </c>
      <c r="D2755" s="5" t="s">
        <v>12</v>
      </c>
      <c r="E2755" s="5" t="s">
        <v>302</v>
      </c>
      <c r="F2755" s="5" t="s">
        <v>689</v>
      </c>
      <c r="G2755" s="5" t="s">
        <v>721</v>
      </c>
      <c r="H2755" s="6" t="s">
        <v>3527</v>
      </c>
      <c r="I2755" s="7">
        <v>45796</v>
      </c>
      <c r="J2755" s="7">
        <v>45848</v>
      </c>
    </row>
    <row r="2756" spans="1:10" ht="94.5" x14ac:dyDescent="0.25">
      <c r="A2756" s="5">
        <v>2753</v>
      </c>
      <c r="B2756" s="6">
        <v>99906</v>
      </c>
      <c r="C2756" s="5" t="s">
        <v>3085</v>
      </c>
      <c r="D2756" s="5" t="s">
        <v>49</v>
      </c>
      <c r="E2756" s="5" t="s">
        <v>3476</v>
      </c>
      <c r="F2756" s="5" t="s">
        <v>684</v>
      </c>
      <c r="G2756" s="5" t="s">
        <v>720</v>
      </c>
      <c r="H2756" s="6" t="s">
        <v>3527</v>
      </c>
      <c r="I2756" s="7">
        <v>45796</v>
      </c>
      <c r="J2756" s="7">
        <v>45848</v>
      </c>
    </row>
    <row r="2757" spans="1:10" ht="63" x14ac:dyDescent="0.25">
      <c r="A2757" s="5">
        <v>2754</v>
      </c>
      <c r="B2757" s="6">
        <v>99907</v>
      </c>
      <c r="C2757" s="5" t="s">
        <v>3086</v>
      </c>
      <c r="D2757" s="5" t="s">
        <v>18</v>
      </c>
      <c r="E2757" s="5" t="s">
        <v>3379</v>
      </c>
      <c r="F2757" s="5" t="s">
        <v>691</v>
      </c>
      <c r="G2757" s="5" t="s">
        <v>721</v>
      </c>
      <c r="H2757" s="6" t="s">
        <v>3527</v>
      </c>
      <c r="I2757" s="7">
        <v>45796</v>
      </c>
      <c r="J2757" s="7">
        <v>45848</v>
      </c>
    </row>
    <row r="2758" spans="1:10" ht="63" x14ac:dyDescent="0.25">
      <c r="A2758" s="5">
        <v>2755</v>
      </c>
      <c r="B2758" s="6">
        <v>99908</v>
      </c>
      <c r="C2758" s="5" t="s">
        <v>3087</v>
      </c>
      <c r="D2758" s="5" t="s">
        <v>20</v>
      </c>
      <c r="E2758" s="5" t="s">
        <v>3460</v>
      </c>
      <c r="F2758" s="5" t="s">
        <v>685</v>
      </c>
      <c r="G2758" s="5" t="s">
        <v>722</v>
      </c>
      <c r="H2758" s="6" t="s">
        <v>3527</v>
      </c>
      <c r="I2758" s="7">
        <v>45796</v>
      </c>
      <c r="J2758" s="7">
        <v>45848</v>
      </c>
    </row>
    <row r="2759" spans="1:10" ht="47.25" x14ac:dyDescent="0.25">
      <c r="A2759" s="5">
        <v>2756</v>
      </c>
      <c r="B2759" s="6">
        <v>99909</v>
      </c>
      <c r="C2759" s="5" t="s">
        <v>3832</v>
      </c>
      <c r="D2759" s="5" t="s">
        <v>35</v>
      </c>
      <c r="E2759" s="5" t="s">
        <v>608</v>
      </c>
      <c r="F2759" s="5" t="s">
        <v>3498</v>
      </c>
      <c r="G2759" s="5" t="s">
        <v>720</v>
      </c>
      <c r="H2759" s="6" t="s">
        <v>3527</v>
      </c>
      <c r="I2759" s="7">
        <v>45796</v>
      </c>
      <c r="J2759" s="7">
        <v>45848</v>
      </c>
    </row>
    <row r="2760" spans="1:10" ht="63" x14ac:dyDescent="0.25">
      <c r="A2760" s="5">
        <v>2757</v>
      </c>
      <c r="B2760" s="6">
        <v>99910</v>
      </c>
      <c r="C2760" s="5" t="s">
        <v>3088</v>
      </c>
      <c r="D2760" s="5" t="s">
        <v>18</v>
      </c>
      <c r="E2760" s="5" t="s">
        <v>3379</v>
      </c>
      <c r="F2760" s="5" t="s">
        <v>696</v>
      </c>
      <c r="G2760" s="5" t="s">
        <v>721</v>
      </c>
      <c r="H2760" s="6" t="s">
        <v>3527</v>
      </c>
      <c r="I2760" s="7">
        <v>45796</v>
      </c>
      <c r="J2760" s="7">
        <v>45848</v>
      </c>
    </row>
    <row r="2761" spans="1:10" ht="47.25" x14ac:dyDescent="0.25">
      <c r="A2761" s="5">
        <v>2758</v>
      </c>
      <c r="B2761" s="6">
        <v>99911</v>
      </c>
      <c r="C2761" s="5" t="s">
        <v>3833</v>
      </c>
      <c r="D2761" s="5" t="s">
        <v>31</v>
      </c>
      <c r="E2761" s="5" t="s">
        <v>3477</v>
      </c>
      <c r="F2761" s="5" t="s">
        <v>689</v>
      </c>
      <c r="G2761" s="5" t="s">
        <v>720</v>
      </c>
      <c r="H2761" s="6" t="s">
        <v>3527</v>
      </c>
      <c r="I2761" s="7">
        <v>45796</v>
      </c>
      <c r="J2761" s="7">
        <v>45848</v>
      </c>
    </row>
    <row r="2762" spans="1:10" ht="94.5" x14ac:dyDescent="0.25">
      <c r="A2762" s="5">
        <v>2759</v>
      </c>
      <c r="B2762" s="6">
        <v>99912</v>
      </c>
      <c r="C2762" s="5" t="s">
        <v>56</v>
      </c>
      <c r="D2762" s="5" t="s">
        <v>8</v>
      </c>
      <c r="E2762" s="5" t="s">
        <v>531</v>
      </c>
      <c r="F2762" s="5" t="s">
        <v>684</v>
      </c>
      <c r="G2762" s="5" t="s">
        <v>721</v>
      </c>
      <c r="H2762" s="6" t="s">
        <v>3527</v>
      </c>
      <c r="I2762" s="7">
        <v>45796</v>
      </c>
      <c r="J2762" s="7">
        <v>45848</v>
      </c>
    </row>
    <row r="2763" spans="1:10" ht="47.25" x14ac:dyDescent="0.25">
      <c r="A2763" s="5">
        <v>2760</v>
      </c>
      <c r="B2763" s="6">
        <v>99913</v>
      </c>
      <c r="C2763" s="5" t="s">
        <v>3834</v>
      </c>
      <c r="D2763" s="5" t="s">
        <v>31</v>
      </c>
      <c r="E2763" s="5" t="s">
        <v>3477</v>
      </c>
      <c r="F2763" s="5" t="s">
        <v>689</v>
      </c>
      <c r="G2763" s="5" t="s">
        <v>720</v>
      </c>
      <c r="H2763" s="6" t="s">
        <v>3527</v>
      </c>
      <c r="I2763" s="7">
        <v>45796</v>
      </c>
      <c r="J2763" s="7">
        <v>45848</v>
      </c>
    </row>
    <row r="2764" spans="1:10" ht="63" x14ac:dyDescent="0.25">
      <c r="A2764" s="5">
        <v>2761</v>
      </c>
      <c r="B2764" s="6">
        <v>99914</v>
      </c>
      <c r="C2764" s="5" t="s">
        <v>3089</v>
      </c>
      <c r="D2764" s="5" t="s">
        <v>10</v>
      </c>
      <c r="E2764" s="5" t="s">
        <v>276</v>
      </c>
      <c r="F2764" s="5" t="s">
        <v>685</v>
      </c>
      <c r="G2764" s="5" t="s">
        <v>721</v>
      </c>
      <c r="H2764" s="6" t="s">
        <v>3527</v>
      </c>
      <c r="I2764" s="7">
        <v>45796</v>
      </c>
      <c r="J2764" s="7">
        <v>45848</v>
      </c>
    </row>
    <row r="2765" spans="1:10" ht="63" x14ac:dyDescent="0.25">
      <c r="A2765" s="5">
        <v>2762</v>
      </c>
      <c r="B2765" s="6">
        <v>99916</v>
      </c>
      <c r="C2765" s="5" t="s">
        <v>3090</v>
      </c>
      <c r="D2765" s="5" t="s">
        <v>12</v>
      </c>
      <c r="E2765" s="5" t="s">
        <v>319</v>
      </c>
      <c r="F2765" s="5" t="s">
        <v>685</v>
      </c>
      <c r="G2765" s="5" t="s">
        <v>721</v>
      </c>
      <c r="H2765" s="6" t="s">
        <v>3527</v>
      </c>
      <c r="I2765" s="7">
        <v>45796</v>
      </c>
      <c r="J2765" s="7">
        <v>45848</v>
      </c>
    </row>
    <row r="2766" spans="1:10" ht="47.25" x14ac:dyDescent="0.25">
      <c r="A2766" s="5">
        <v>2763</v>
      </c>
      <c r="B2766" s="6">
        <v>99917</v>
      </c>
      <c r="C2766" s="5" t="s">
        <v>3091</v>
      </c>
      <c r="D2766" s="5" t="s">
        <v>30</v>
      </c>
      <c r="E2766" s="5" t="s">
        <v>405</v>
      </c>
      <c r="F2766" s="5" t="s">
        <v>689</v>
      </c>
      <c r="G2766" s="5" t="s">
        <v>720</v>
      </c>
      <c r="H2766" s="6" t="s">
        <v>3527</v>
      </c>
      <c r="I2766" s="7">
        <v>45796</v>
      </c>
      <c r="J2766" s="7">
        <v>45848</v>
      </c>
    </row>
    <row r="2767" spans="1:10" ht="94.5" x14ac:dyDescent="0.25">
      <c r="A2767" s="5">
        <v>2764</v>
      </c>
      <c r="B2767" s="6">
        <v>99918</v>
      </c>
      <c r="C2767" s="5" t="s">
        <v>3092</v>
      </c>
      <c r="D2767" s="5" t="s">
        <v>19</v>
      </c>
      <c r="E2767" s="5" t="s">
        <v>133</v>
      </c>
      <c r="F2767" s="5" t="s">
        <v>684</v>
      </c>
      <c r="G2767" s="5" t="s">
        <v>720</v>
      </c>
      <c r="H2767" s="6" t="s">
        <v>3527</v>
      </c>
      <c r="I2767" s="7">
        <v>45796</v>
      </c>
      <c r="J2767" s="7">
        <v>45848</v>
      </c>
    </row>
    <row r="2768" spans="1:10" ht="47.25" x14ac:dyDescent="0.25">
      <c r="A2768" s="5">
        <v>2765</v>
      </c>
      <c r="B2768" s="6">
        <v>99919</v>
      </c>
      <c r="C2768" s="5" t="s">
        <v>115</v>
      </c>
      <c r="D2768" s="5" t="s">
        <v>47</v>
      </c>
      <c r="E2768" s="5" t="s">
        <v>682</v>
      </c>
      <c r="F2768" s="5" t="s">
        <v>693</v>
      </c>
      <c r="G2768" s="5" t="s">
        <v>720</v>
      </c>
      <c r="H2768" s="6" t="s">
        <v>3527</v>
      </c>
      <c r="I2768" s="7">
        <v>45796</v>
      </c>
      <c r="J2768" s="7">
        <v>45848</v>
      </c>
    </row>
    <row r="2769" spans="1:10" ht="47.25" x14ac:dyDescent="0.25">
      <c r="A2769" s="5">
        <v>2766</v>
      </c>
      <c r="B2769" s="6">
        <v>99920</v>
      </c>
      <c r="C2769" s="5" t="s">
        <v>3093</v>
      </c>
      <c r="D2769" s="5" t="s">
        <v>30</v>
      </c>
      <c r="E2769" s="5" t="s">
        <v>618</v>
      </c>
      <c r="F2769" s="5" t="s">
        <v>688</v>
      </c>
      <c r="G2769" s="5" t="s">
        <v>721</v>
      </c>
      <c r="H2769" s="6" t="s">
        <v>3527</v>
      </c>
      <c r="I2769" s="7">
        <v>45796</v>
      </c>
      <c r="J2769" s="7">
        <v>45848</v>
      </c>
    </row>
    <row r="2770" spans="1:10" ht="47.25" x14ac:dyDescent="0.25">
      <c r="A2770" s="5">
        <v>2767</v>
      </c>
      <c r="B2770" s="6">
        <v>99921</v>
      </c>
      <c r="C2770" s="5" t="s">
        <v>3093</v>
      </c>
      <c r="D2770" s="5" t="s">
        <v>30</v>
      </c>
      <c r="E2770" s="5" t="s">
        <v>618</v>
      </c>
      <c r="F2770" s="5" t="s">
        <v>704</v>
      </c>
      <c r="G2770" s="5" t="s">
        <v>721</v>
      </c>
      <c r="H2770" s="6" t="s">
        <v>3527</v>
      </c>
      <c r="I2770" s="7">
        <v>45796</v>
      </c>
      <c r="J2770" s="7">
        <v>45848</v>
      </c>
    </row>
    <row r="2771" spans="1:10" ht="94.5" x14ac:dyDescent="0.25">
      <c r="A2771" s="5">
        <v>2768</v>
      </c>
      <c r="B2771" s="6">
        <v>99922</v>
      </c>
      <c r="C2771" s="5" t="s">
        <v>3835</v>
      </c>
      <c r="D2771" s="5" t="s">
        <v>8</v>
      </c>
      <c r="E2771" s="5" t="s">
        <v>414</v>
      </c>
      <c r="F2771" s="5" t="s">
        <v>684</v>
      </c>
      <c r="G2771" s="5" t="s">
        <v>720</v>
      </c>
      <c r="H2771" s="6" t="s">
        <v>3527</v>
      </c>
      <c r="I2771" s="7">
        <v>45796</v>
      </c>
      <c r="J2771" s="7">
        <v>45848</v>
      </c>
    </row>
    <row r="2772" spans="1:10" ht="94.5" x14ac:dyDescent="0.25">
      <c r="A2772" s="5">
        <v>2769</v>
      </c>
      <c r="B2772" s="6">
        <v>99923</v>
      </c>
      <c r="C2772" s="5" t="s">
        <v>3094</v>
      </c>
      <c r="D2772" s="5" t="s">
        <v>8</v>
      </c>
      <c r="E2772" s="5" t="s">
        <v>216</v>
      </c>
      <c r="F2772" s="5" t="s">
        <v>684</v>
      </c>
      <c r="G2772" s="5" t="s">
        <v>720</v>
      </c>
      <c r="H2772" s="6" t="s">
        <v>3527</v>
      </c>
      <c r="I2772" s="7">
        <v>45796</v>
      </c>
      <c r="J2772" s="7">
        <v>45848</v>
      </c>
    </row>
    <row r="2773" spans="1:10" ht="47.25" x14ac:dyDescent="0.25">
      <c r="A2773" s="5">
        <v>2770</v>
      </c>
      <c r="B2773" s="6">
        <v>99924</v>
      </c>
      <c r="C2773" s="5" t="s">
        <v>3095</v>
      </c>
      <c r="D2773" s="5" t="s">
        <v>41</v>
      </c>
      <c r="E2773" s="5" t="s">
        <v>285</v>
      </c>
      <c r="F2773" s="5" t="s">
        <v>3499</v>
      </c>
      <c r="G2773" s="5" t="s">
        <v>721</v>
      </c>
      <c r="H2773" s="6" t="s">
        <v>3527</v>
      </c>
      <c r="I2773" s="7">
        <v>45796</v>
      </c>
      <c r="J2773" s="7">
        <v>45848</v>
      </c>
    </row>
    <row r="2774" spans="1:10" ht="94.5" x14ac:dyDescent="0.25">
      <c r="A2774" s="5">
        <v>2771</v>
      </c>
      <c r="B2774" s="6">
        <v>99925</v>
      </c>
      <c r="C2774" s="5" t="s">
        <v>3096</v>
      </c>
      <c r="D2774" s="5" t="s">
        <v>25</v>
      </c>
      <c r="E2774" s="5" t="s">
        <v>551</v>
      </c>
      <c r="F2774" s="5" t="s">
        <v>684</v>
      </c>
      <c r="G2774" s="5" t="s">
        <v>721</v>
      </c>
      <c r="H2774" s="6" t="s">
        <v>3527</v>
      </c>
      <c r="I2774" s="7">
        <v>45796</v>
      </c>
      <c r="J2774" s="7">
        <v>45848</v>
      </c>
    </row>
    <row r="2775" spans="1:10" ht="94.5" x14ac:dyDescent="0.25">
      <c r="A2775" s="5">
        <v>2772</v>
      </c>
      <c r="B2775" s="6">
        <v>99926</v>
      </c>
      <c r="C2775" s="5" t="s">
        <v>3097</v>
      </c>
      <c r="D2775" s="5" t="s">
        <v>25</v>
      </c>
      <c r="E2775" s="5" t="s">
        <v>316</v>
      </c>
      <c r="F2775" s="5" t="s">
        <v>684</v>
      </c>
      <c r="G2775" s="5" t="s">
        <v>721</v>
      </c>
      <c r="H2775" s="6" t="s">
        <v>3527</v>
      </c>
      <c r="I2775" s="7">
        <v>45796</v>
      </c>
      <c r="J2775" s="7">
        <v>45848</v>
      </c>
    </row>
    <row r="2776" spans="1:10" ht="63" x14ac:dyDescent="0.25">
      <c r="A2776" s="5">
        <v>2773</v>
      </c>
      <c r="B2776" s="6">
        <v>99927</v>
      </c>
      <c r="C2776" s="5" t="s">
        <v>3098</v>
      </c>
      <c r="D2776" s="5" t="s">
        <v>39</v>
      </c>
      <c r="E2776" s="5" t="s">
        <v>314</v>
      </c>
      <c r="F2776" s="5" t="s">
        <v>694</v>
      </c>
      <c r="G2776" s="5" t="s">
        <v>720</v>
      </c>
      <c r="H2776" s="6" t="s">
        <v>3527</v>
      </c>
      <c r="I2776" s="7">
        <v>45796</v>
      </c>
      <c r="J2776" s="7">
        <v>45848</v>
      </c>
    </row>
    <row r="2777" spans="1:10" ht="63" x14ac:dyDescent="0.25">
      <c r="A2777" s="5">
        <v>2774</v>
      </c>
      <c r="B2777" s="6">
        <v>99928</v>
      </c>
      <c r="C2777" s="5" t="s">
        <v>3099</v>
      </c>
      <c r="D2777" s="5" t="s">
        <v>29</v>
      </c>
      <c r="E2777" s="5" t="s">
        <v>3478</v>
      </c>
      <c r="F2777" s="5" t="s">
        <v>685</v>
      </c>
      <c r="G2777" s="5" t="s">
        <v>721</v>
      </c>
      <c r="H2777" s="6" t="s">
        <v>3527</v>
      </c>
      <c r="I2777" s="7">
        <v>45796</v>
      </c>
      <c r="J2777" s="7">
        <v>45848</v>
      </c>
    </row>
    <row r="2778" spans="1:10" ht="94.5" x14ac:dyDescent="0.25">
      <c r="A2778" s="5">
        <v>2775</v>
      </c>
      <c r="B2778" s="6">
        <v>99929</v>
      </c>
      <c r="C2778" s="5" t="s">
        <v>3100</v>
      </c>
      <c r="D2778" s="5" t="s">
        <v>28</v>
      </c>
      <c r="E2778" s="5" t="s">
        <v>3479</v>
      </c>
      <c r="F2778" s="5" t="s">
        <v>684</v>
      </c>
      <c r="G2778" s="5" t="s">
        <v>721</v>
      </c>
      <c r="H2778" s="6" t="s">
        <v>3527</v>
      </c>
      <c r="I2778" s="7">
        <v>45796</v>
      </c>
      <c r="J2778" s="7">
        <v>45848</v>
      </c>
    </row>
    <row r="2779" spans="1:10" ht="94.5" x14ac:dyDescent="0.25">
      <c r="A2779" s="5">
        <v>2776</v>
      </c>
      <c r="B2779" s="6">
        <v>99930</v>
      </c>
      <c r="C2779" s="5" t="s">
        <v>3836</v>
      </c>
      <c r="D2779" s="5" t="s">
        <v>34</v>
      </c>
      <c r="E2779" s="5" t="s">
        <v>3480</v>
      </c>
      <c r="F2779" s="5" t="s">
        <v>684</v>
      </c>
      <c r="G2779" s="5" t="s">
        <v>721</v>
      </c>
      <c r="H2779" s="6" t="s">
        <v>3527</v>
      </c>
      <c r="I2779" s="7">
        <v>45796</v>
      </c>
      <c r="J2779" s="7">
        <v>45848</v>
      </c>
    </row>
    <row r="2780" spans="1:10" ht="47.25" x14ac:dyDescent="0.25">
      <c r="A2780" s="5">
        <v>2777</v>
      </c>
      <c r="B2780" s="6">
        <v>99931</v>
      </c>
      <c r="C2780" s="5" t="s">
        <v>3101</v>
      </c>
      <c r="D2780" s="5" t="s">
        <v>30</v>
      </c>
      <c r="E2780" s="5" t="s">
        <v>618</v>
      </c>
      <c r="F2780" s="5" t="s">
        <v>704</v>
      </c>
      <c r="G2780" s="5" t="s">
        <v>720</v>
      </c>
      <c r="H2780" s="6" t="s">
        <v>3527</v>
      </c>
      <c r="I2780" s="7">
        <v>45796</v>
      </c>
      <c r="J2780" s="7">
        <v>45848</v>
      </c>
    </row>
    <row r="2781" spans="1:10" ht="47.25" x14ac:dyDescent="0.25">
      <c r="A2781" s="5">
        <v>2778</v>
      </c>
      <c r="B2781" s="6">
        <v>99932</v>
      </c>
      <c r="C2781" s="5" t="s">
        <v>3102</v>
      </c>
      <c r="D2781" s="5" t="s">
        <v>13</v>
      </c>
      <c r="E2781" s="5" t="s">
        <v>246</v>
      </c>
      <c r="F2781" s="5" t="s">
        <v>711</v>
      </c>
      <c r="G2781" s="5" t="s">
        <v>720</v>
      </c>
      <c r="H2781" s="6" t="s">
        <v>3527</v>
      </c>
      <c r="I2781" s="7">
        <v>45796</v>
      </c>
      <c r="J2781" s="7">
        <v>45848</v>
      </c>
    </row>
    <row r="2782" spans="1:10" ht="94.5" x14ac:dyDescent="0.25">
      <c r="A2782" s="5">
        <v>2779</v>
      </c>
      <c r="B2782" s="6">
        <v>99933</v>
      </c>
      <c r="C2782" s="5" t="s">
        <v>3837</v>
      </c>
      <c r="D2782" s="5" t="s">
        <v>47</v>
      </c>
      <c r="E2782" s="5" t="s">
        <v>3481</v>
      </c>
      <c r="F2782" s="5" t="s">
        <v>684</v>
      </c>
      <c r="G2782" s="5" t="s">
        <v>721</v>
      </c>
      <c r="H2782" s="6" t="s">
        <v>3527</v>
      </c>
      <c r="I2782" s="7">
        <v>45796</v>
      </c>
      <c r="J2782" s="7">
        <v>45848</v>
      </c>
    </row>
    <row r="2783" spans="1:10" ht="63" x14ac:dyDescent="0.25">
      <c r="A2783" s="5">
        <v>2780</v>
      </c>
      <c r="B2783" s="6">
        <v>99934</v>
      </c>
      <c r="C2783" s="5" t="s">
        <v>3103</v>
      </c>
      <c r="D2783" s="5" t="s">
        <v>8</v>
      </c>
      <c r="E2783" s="5" t="s">
        <v>441</v>
      </c>
      <c r="F2783" s="5" t="s">
        <v>700</v>
      </c>
      <c r="G2783" s="5" t="s">
        <v>720</v>
      </c>
      <c r="H2783" s="6" t="s">
        <v>3527</v>
      </c>
      <c r="I2783" s="7">
        <v>45796</v>
      </c>
      <c r="J2783" s="7">
        <v>45848</v>
      </c>
    </row>
    <row r="2784" spans="1:10" ht="47.25" x14ac:dyDescent="0.25">
      <c r="A2784" s="5">
        <v>2781</v>
      </c>
      <c r="B2784" s="6">
        <v>99935</v>
      </c>
      <c r="C2784" s="5" t="s">
        <v>3104</v>
      </c>
      <c r="D2784" s="5" t="s">
        <v>38</v>
      </c>
      <c r="E2784" s="5" t="s">
        <v>3243</v>
      </c>
      <c r="F2784" s="5" t="s">
        <v>700</v>
      </c>
      <c r="G2784" s="5" t="s">
        <v>721</v>
      </c>
      <c r="H2784" s="6" t="s">
        <v>3527</v>
      </c>
      <c r="I2784" s="7">
        <v>45796</v>
      </c>
      <c r="J2784" s="7">
        <v>45848</v>
      </c>
    </row>
    <row r="2785" spans="1:10" ht="63" x14ac:dyDescent="0.25">
      <c r="A2785" s="5">
        <v>2782</v>
      </c>
      <c r="B2785" s="6">
        <v>99936</v>
      </c>
      <c r="C2785" s="5" t="s">
        <v>3105</v>
      </c>
      <c r="D2785" s="5" t="s">
        <v>8</v>
      </c>
      <c r="E2785" s="5" t="s">
        <v>216</v>
      </c>
      <c r="F2785" s="5" t="s">
        <v>685</v>
      </c>
      <c r="G2785" s="5" t="s">
        <v>721</v>
      </c>
      <c r="H2785" s="6" t="s">
        <v>3527</v>
      </c>
      <c r="I2785" s="7">
        <v>45796</v>
      </c>
      <c r="J2785" s="7">
        <v>45848</v>
      </c>
    </row>
    <row r="2786" spans="1:10" ht="47.25" x14ac:dyDescent="0.25">
      <c r="A2786" s="5">
        <v>2783</v>
      </c>
      <c r="B2786" s="6">
        <v>99937</v>
      </c>
      <c r="C2786" s="5" t="s">
        <v>3106</v>
      </c>
      <c r="D2786" s="5" t="s">
        <v>26</v>
      </c>
      <c r="E2786" s="5" t="s">
        <v>197</v>
      </c>
      <c r="F2786" s="5" t="s">
        <v>698</v>
      </c>
      <c r="G2786" s="5" t="s">
        <v>720</v>
      </c>
      <c r="H2786" s="6" t="s">
        <v>3527</v>
      </c>
      <c r="I2786" s="7">
        <v>45796</v>
      </c>
      <c r="J2786" s="7">
        <v>45848</v>
      </c>
    </row>
    <row r="2787" spans="1:10" ht="94.5" x14ac:dyDescent="0.25">
      <c r="A2787" s="5">
        <v>2784</v>
      </c>
      <c r="B2787" s="6">
        <v>99938</v>
      </c>
      <c r="C2787" s="5" t="s">
        <v>3107</v>
      </c>
      <c r="D2787" s="5" t="s">
        <v>8</v>
      </c>
      <c r="E2787" s="5" t="s">
        <v>342</v>
      </c>
      <c r="F2787" s="5" t="s">
        <v>684</v>
      </c>
      <c r="G2787" s="5" t="s">
        <v>720</v>
      </c>
      <c r="H2787" s="6" t="s">
        <v>3527</v>
      </c>
      <c r="I2787" s="7">
        <v>45796</v>
      </c>
      <c r="J2787" s="7">
        <v>45848</v>
      </c>
    </row>
    <row r="2788" spans="1:10" ht="47.25" x14ac:dyDescent="0.25">
      <c r="A2788" s="5">
        <v>2785</v>
      </c>
      <c r="B2788" s="6">
        <v>99939</v>
      </c>
      <c r="C2788" s="5" t="s">
        <v>3108</v>
      </c>
      <c r="D2788" s="9" t="s">
        <v>26</v>
      </c>
      <c r="E2788" s="9" t="s">
        <v>197</v>
      </c>
      <c r="F2788" s="9" t="s">
        <v>711</v>
      </c>
      <c r="G2788" s="9" t="s">
        <v>720</v>
      </c>
      <c r="H2788" s="6" t="s">
        <v>3527</v>
      </c>
      <c r="I2788" s="7">
        <v>45796</v>
      </c>
      <c r="J2788" s="7">
        <v>45848</v>
      </c>
    </row>
    <row r="2789" spans="1:10" x14ac:dyDescent="0.25">
      <c r="C2789" s="4"/>
    </row>
    <row r="2790" spans="1:10" x14ac:dyDescent="0.25">
      <c r="C2790" s="4"/>
    </row>
    <row r="2791" spans="1:10" x14ac:dyDescent="0.25">
      <c r="C2791" s="4"/>
    </row>
    <row r="2792" spans="1:10" x14ac:dyDescent="0.25">
      <c r="C2792" s="4"/>
    </row>
    <row r="2793" spans="1:10" x14ac:dyDescent="0.25">
      <c r="C2793" s="4"/>
    </row>
    <row r="2794" spans="1:10" x14ac:dyDescent="0.25">
      <c r="C2794" s="4"/>
    </row>
    <row r="2795" spans="1:10" x14ac:dyDescent="0.25">
      <c r="C2795" s="4"/>
    </row>
    <row r="2796" spans="1:10" x14ac:dyDescent="0.25">
      <c r="C2796" s="4"/>
    </row>
    <row r="2797" spans="1:10" x14ac:dyDescent="0.25">
      <c r="C2797" s="4"/>
    </row>
    <row r="2798" spans="1:10" x14ac:dyDescent="0.25">
      <c r="C2798" s="4"/>
    </row>
    <row r="2799" spans="1:10" x14ac:dyDescent="0.25">
      <c r="C2799" s="4"/>
    </row>
    <row r="2800" spans="1:10" x14ac:dyDescent="0.25">
      <c r="C2800" s="4"/>
    </row>
    <row r="2801" spans="3:3" x14ac:dyDescent="0.25">
      <c r="C2801" s="4"/>
    </row>
    <row r="2802" spans="3:3" x14ac:dyDescent="0.25">
      <c r="C2802" s="4"/>
    </row>
    <row r="2803" spans="3:3" x14ac:dyDescent="0.25">
      <c r="C2803" s="4"/>
    </row>
    <row r="2804" spans="3:3" x14ac:dyDescent="0.25">
      <c r="C2804" s="4"/>
    </row>
    <row r="2805" spans="3:3" x14ac:dyDescent="0.25">
      <c r="C2805" s="4"/>
    </row>
    <row r="2806" spans="3:3" x14ac:dyDescent="0.25">
      <c r="C2806" s="4"/>
    </row>
    <row r="2807" spans="3:3" x14ac:dyDescent="0.25">
      <c r="C2807" s="4"/>
    </row>
    <row r="2808" spans="3:3" x14ac:dyDescent="0.25">
      <c r="C2808" s="4"/>
    </row>
    <row r="2809" spans="3:3" x14ac:dyDescent="0.25">
      <c r="C2809" s="4"/>
    </row>
    <row r="2810" spans="3:3" x14ac:dyDescent="0.25">
      <c r="C2810" s="4"/>
    </row>
    <row r="2811" spans="3:3" x14ac:dyDescent="0.25">
      <c r="C2811" s="4"/>
    </row>
    <row r="2812" spans="3:3" x14ac:dyDescent="0.25">
      <c r="C2812" s="4"/>
    </row>
    <row r="2813" spans="3:3" x14ac:dyDescent="0.25">
      <c r="C2813" s="4"/>
    </row>
    <row r="2814" spans="3:3" x14ac:dyDescent="0.25">
      <c r="C2814" s="4"/>
    </row>
    <row r="2815" spans="3:3" x14ac:dyDescent="0.25">
      <c r="C2815" s="4"/>
    </row>
    <row r="2816" spans="3:3" x14ac:dyDescent="0.25">
      <c r="C2816" s="4"/>
    </row>
    <row r="2817" spans="3:3" x14ac:dyDescent="0.25">
      <c r="C2817" s="4"/>
    </row>
    <row r="2818" spans="3:3" x14ac:dyDescent="0.25">
      <c r="C2818" s="4"/>
    </row>
    <row r="2819" spans="3:3" x14ac:dyDescent="0.25">
      <c r="C2819" s="4"/>
    </row>
    <row r="2820" spans="3:3" x14ac:dyDescent="0.25">
      <c r="C2820" s="4"/>
    </row>
    <row r="2821" spans="3:3" x14ac:dyDescent="0.25">
      <c r="C2821" s="4"/>
    </row>
    <row r="2822" spans="3:3" x14ac:dyDescent="0.25">
      <c r="C2822" s="4"/>
    </row>
    <row r="2823" spans="3:3" x14ac:dyDescent="0.25">
      <c r="C2823" s="4"/>
    </row>
    <row r="2824" spans="3:3" x14ac:dyDescent="0.25">
      <c r="C2824" s="4"/>
    </row>
    <row r="2825" spans="3:3" x14ac:dyDescent="0.25">
      <c r="C2825" s="4"/>
    </row>
    <row r="2826" spans="3:3" x14ac:dyDescent="0.25">
      <c r="C2826" s="4"/>
    </row>
    <row r="2827" spans="3:3" x14ac:dyDescent="0.25">
      <c r="C2827" s="4"/>
    </row>
    <row r="2828" spans="3:3" x14ac:dyDescent="0.25">
      <c r="C2828" s="4"/>
    </row>
    <row r="2829" spans="3:3" x14ac:dyDescent="0.25">
      <c r="C2829" s="4"/>
    </row>
    <row r="2830" spans="3:3" x14ac:dyDescent="0.25">
      <c r="C2830" s="4"/>
    </row>
    <row r="2831" spans="3:3" x14ac:dyDescent="0.25">
      <c r="C2831" s="4"/>
    </row>
    <row r="2832" spans="3:3" x14ac:dyDescent="0.25">
      <c r="C2832" s="4"/>
    </row>
    <row r="2833" spans="3:3" x14ac:dyDescent="0.25">
      <c r="C2833" s="4"/>
    </row>
    <row r="2834" spans="3:3" x14ac:dyDescent="0.25">
      <c r="C2834" s="4"/>
    </row>
    <row r="2835" spans="3:3" x14ac:dyDescent="0.25">
      <c r="C2835" s="4"/>
    </row>
    <row r="2836" spans="3:3" x14ac:dyDescent="0.25">
      <c r="C2836" s="4"/>
    </row>
    <row r="2837" spans="3:3" x14ac:dyDescent="0.25">
      <c r="C2837" s="4"/>
    </row>
    <row r="2838" spans="3:3" x14ac:dyDescent="0.25">
      <c r="C2838" s="4"/>
    </row>
    <row r="2839" spans="3:3" x14ac:dyDescent="0.25">
      <c r="C2839" s="4"/>
    </row>
    <row r="2840" spans="3:3" x14ac:dyDescent="0.25">
      <c r="C2840" s="4"/>
    </row>
    <row r="2841" spans="3:3" x14ac:dyDescent="0.25">
      <c r="C2841" s="4"/>
    </row>
  </sheetData>
  <autoFilter ref="A2:J2788" xr:uid="{C969E1B7-F368-4540-9330-5C477D7605B7}"/>
  <sortState xmlns:xlrd2="http://schemas.microsoft.com/office/spreadsheetml/2017/richdata2" ref="B4:J434">
    <sortCondition ref="B4:B434"/>
  </sortState>
  <mergeCells count="10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J2"/>
  </mergeCells>
  <phoneticPr fontId="4" type="noConversion"/>
  <conditionalFormatting sqref="C1:C3 C2789:C1048576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D3B88-8F23-4CB4-9C25-D2DE0B7680A2}">
  <dimension ref="A25:A2809"/>
  <sheetViews>
    <sheetView topLeftCell="A7" workbookViewId="0">
      <selection activeCell="A25" sqref="A25:A2809"/>
    </sheetView>
  </sheetViews>
  <sheetFormatPr defaultRowHeight="15" x14ac:dyDescent="0.25"/>
  <sheetData>
    <row r="25" spans="1:1" x14ac:dyDescent="0.25">
      <c r="A25" t="str" cm="1">
        <f t="array" ref="A25:A2809">PROPER(Лист1!C4:C2788)</f>
        <v>Долгая Анна Николаевна</v>
      </c>
    </row>
    <row r="26" spans="1:1" x14ac:dyDescent="0.25">
      <c r="A26" t="str">
        <v>Сазонов Александр Викторович</v>
      </c>
    </row>
    <row r="27" spans="1:1" x14ac:dyDescent="0.25">
      <c r="A27" t="str">
        <v>Тихонова Вероника Олеговна</v>
      </c>
    </row>
    <row r="28" spans="1:1" x14ac:dyDescent="0.25">
      <c r="A28" t="str">
        <v>Пелуртис Анна Александровна</v>
      </c>
    </row>
    <row r="29" spans="1:1" x14ac:dyDescent="0.25">
      <c r="A29" t="str">
        <v>Рассказчикова Елена Александровна</v>
      </c>
    </row>
    <row r="30" spans="1:1" x14ac:dyDescent="0.25">
      <c r="A30" t="str">
        <v>Герьятович Юрий Витальевич</v>
      </c>
    </row>
    <row r="31" spans="1:1" x14ac:dyDescent="0.25">
      <c r="A31" t="str">
        <v>Коломыцева Ирина Владимировна</v>
      </c>
    </row>
    <row r="32" spans="1:1" x14ac:dyDescent="0.25">
      <c r="A32" t="str">
        <v>Данилова Елизавета Сергеевна</v>
      </c>
    </row>
    <row r="33" spans="1:1" x14ac:dyDescent="0.25">
      <c r="A33" t="str">
        <v>Сушкина Татьяна Николаевна</v>
      </c>
    </row>
    <row r="34" spans="1:1" x14ac:dyDescent="0.25">
      <c r="A34" t="str">
        <v>Кузнецких Анна Владимировна</v>
      </c>
    </row>
    <row r="35" spans="1:1" x14ac:dyDescent="0.25">
      <c r="A35" t="str">
        <v>Котлова Алена Владимировна</v>
      </c>
    </row>
    <row r="36" spans="1:1" x14ac:dyDescent="0.25">
      <c r="A36" t="str">
        <v>Джумок Анастасия Николаевна</v>
      </c>
    </row>
    <row r="37" spans="1:1" x14ac:dyDescent="0.25">
      <c r="A37" t="str">
        <v>Хамаганова Екатерина Григорьевна</v>
      </c>
    </row>
    <row r="38" spans="1:1" x14ac:dyDescent="0.25">
      <c r="A38" t="str">
        <v>Балыкина Виктория Александровна</v>
      </c>
    </row>
    <row r="39" spans="1:1" x14ac:dyDescent="0.25">
      <c r="A39" t="str">
        <v>Далбаева Светлана Александровна</v>
      </c>
    </row>
    <row r="40" spans="1:1" x14ac:dyDescent="0.25">
      <c r="A40" t="str">
        <v>Монхоева Валерия Алексеевна</v>
      </c>
    </row>
    <row r="41" spans="1:1" x14ac:dyDescent="0.25">
      <c r="A41" t="str">
        <v>Шашкова Светлана Владимировна</v>
      </c>
    </row>
    <row r="42" spans="1:1" x14ac:dyDescent="0.25">
      <c r="A42" t="str">
        <v>Шастина Любарет Александровна</v>
      </c>
    </row>
    <row r="43" spans="1:1" x14ac:dyDescent="0.25">
      <c r="A43" t="str">
        <v>Родионова Вера Владимировна</v>
      </c>
    </row>
    <row r="44" spans="1:1" x14ac:dyDescent="0.25">
      <c r="A44" t="str">
        <v>Плешкова Раиса Витальевна</v>
      </c>
    </row>
    <row r="45" spans="1:1" x14ac:dyDescent="0.25">
      <c r="A45" t="str">
        <v>Щербатых Светлана Петровна</v>
      </c>
    </row>
    <row r="46" spans="1:1" x14ac:dyDescent="0.25">
      <c r="A46" t="str">
        <v>Аблотия Надежда Викторовна</v>
      </c>
    </row>
    <row r="47" spans="1:1" x14ac:dyDescent="0.25">
      <c r="A47" t="str">
        <v>Богданов Александр Михайлович</v>
      </c>
    </row>
    <row r="48" spans="1:1" x14ac:dyDescent="0.25">
      <c r="A48" t="str">
        <v>Брытков Владимир Сергеевич</v>
      </c>
    </row>
    <row r="49" spans="1:1" x14ac:dyDescent="0.25">
      <c r="A49" t="str">
        <v>Жилкин Геннадий Михайлович</v>
      </c>
    </row>
    <row r="50" spans="1:1" x14ac:dyDescent="0.25">
      <c r="A50" t="str">
        <v>Голик Елена Сергеевна</v>
      </c>
    </row>
    <row r="51" spans="1:1" x14ac:dyDescent="0.25">
      <c r="A51" t="str">
        <v>Дубровская Анжела Александровна</v>
      </c>
    </row>
    <row r="52" spans="1:1" x14ac:dyDescent="0.25">
      <c r="A52" t="str">
        <v>Бальжинимаева Татьяна Иннокентьевна</v>
      </c>
    </row>
    <row r="53" spans="1:1" x14ac:dyDescent="0.25">
      <c r="A53" t="str">
        <v>Поршнева Марина Ивановна</v>
      </c>
    </row>
    <row r="54" spans="1:1" x14ac:dyDescent="0.25">
      <c r="A54" t="str">
        <v>Сухая Надежда Евдокимовна</v>
      </c>
    </row>
    <row r="55" spans="1:1" x14ac:dyDescent="0.25">
      <c r="A55" t="str">
        <v>Русанова Лариса Александровна</v>
      </c>
    </row>
    <row r="56" spans="1:1" x14ac:dyDescent="0.25">
      <c r="A56" t="str">
        <v>Власова Марина Геннадьевна</v>
      </c>
    </row>
    <row r="57" spans="1:1" x14ac:dyDescent="0.25">
      <c r="A57" t="str">
        <v>Куприянова Любовь Викторовна</v>
      </c>
    </row>
    <row r="58" spans="1:1" x14ac:dyDescent="0.25">
      <c r="A58" t="str">
        <v>Медведева Елена Константиновна</v>
      </c>
    </row>
    <row r="59" spans="1:1" x14ac:dyDescent="0.25">
      <c r="A59" t="str">
        <v>Карсакова Елена Геннадьевна</v>
      </c>
    </row>
    <row r="60" spans="1:1" x14ac:dyDescent="0.25">
      <c r="A60" t="str">
        <v>Терпугова Ольга Валерьевна</v>
      </c>
    </row>
    <row r="61" spans="1:1" x14ac:dyDescent="0.25">
      <c r="A61" t="str">
        <v>Крашенинникова Алена Александровна</v>
      </c>
    </row>
    <row r="62" spans="1:1" x14ac:dyDescent="0.25">
      <c r="A62" t="str">
        <v>Гриченко Ольга Викторовна</v>
      </c>
    </row>
    <row r="63" spans="1:1" x14ac:dyDescent="0.25">
      <c r="A63" t="str">
        <v>Казакова Ирина Витальевна</v>
      </c>
    </row>
    <row r="64" spans="1:1" x14ac:dyDescent="0.25">
      <c r="A64" t="str">
        <v>Санникова Екатерина Георгиевна</v>
      </c>
    </row>
    <row r="65" spans="1:1" x14ac:dyDescent="0.25">
      <c r="A65" t="str">
        <v>Белдаева Роза Алексеевна</v>
      </c>
    </row>
    <row r="66" spans="1:1" x14ac:dyDescent="0.25">
      <c r="A66" t="str">
        <v>Бут Лидия Алексеевна</v>
      </c>
    </row>
    <row r="67" spans="1:1" x14ac:dyDescent="0.25">
      <c r="A67" t="str">
        <v>Беляев Евгений Николаевич</v>
      </c>
    </row>
    <row r="68" spans="1:1" x14ac:dyDescent="0.25">
      <c r="A68" t="str">
        <v>Артамонова Зоя Архиповна</v>
      </c>
    </row>
    <row r="69" spans="1:1" x14ac:dyDescent="0.25">
      <c r="A69" t="str">
        <v>Архипова Дарья Сергеевна</v>
      </c>
    </row>
    <row r="70" spans="1:1" x14ac:dyDescent="0.25">
      <c r="A70" t="str">
        <v>Дечкова Мария Петровна</v>
      </c>
    </row>
    <row r="71" spans="1:1" x14ac:dyDescent="0.25">
      <c r="A71" t="str">
        <v>Захарова Елена Владимировна</v>
      </c>
    </row>
    <row r="72" spans="1:1" x14ac:dyDescent="0.25">
      <c r="A72" t="str">
        <v>Лазарев Александр Иванович</v>
      </c>
    </row>
    <row r="73" spans="1:1" x14ac:dyDescent="0.25">
      <c r="A73" t="str">
        <v>Макарова Любовь Петровна</v>
      </c>
    </row>
    <row r="74" spans="1:1" x14ac:dyDescent="0.25">
      <c r="A74" t="str">
        <v>Любимская Ольга Викторовна</v>
      </c>
    </row>
    <row r="75" spans="1:1" x14ac:dyDescent="0.25">
      <c r="A75" t="str">
        <v>Едаев Владимир Александрович</v>
      </c>
    </row>
    <row r="76" spans="1:1" x14ac:dyDescent="0.25">
      <c r="A76" t="str">
        <v>Попова Лариса Михайловна</v>
      </c>
    </row>
    <row r="77" spans="1:1" x14ac:dyDescent="0.25">
      <c r="A77" t="str">
        <v>Устинова Наталья Сергеевна</v>
      </c>
    </row>
    <row r="78" spans="1:1" x14ac:dyDescent="0.25">
      <c r="A78" t="str">
        <v>Черненкова Елена Александровна</v>
      </c>
    </row>
    <row r="79" spans="1:1" x14ac:dyDescent="0.25">
      <c r="A79" t="str">
        <v>Василевская Валентина Сергеевна</v>
      </c>
    </row>
    <row r="80" spans="1:1" x14ac:dyDescent="0.25">
      <c r="A80" t="str">
        <v>Страмилова Елена Анатольевна</v>
      </c>
    </row>
    <row r="81" spans="1:1" x14ac:dyDescent="0.25">
      <c r="A81" t="str">
        <v>Хомченко Надежда Ивановна</v>
      </c>
    </row>
    <row r="82" spans="1:1" x14ac:dyDescent="0.25">
      <c r="A82" t="str">
        <v>Фазылова Вера Леонидовна</v>
      </c>
    </row>
    <row r="83" spans="1:1" x14ac:dyDescent="0.25">
      <c r="A83" t="str">
        <v>Ершова Татьяна Владимировна</v>
      </c>
    </row>
    <row r="84" spans="1:1" x14ac:dyDescent="0.25">
      <c r="A84" t="str">
        <v>Горьковская  Надежда Алексеевна</v>
      </c>
    </row>
    <row r="85" spans="1:1" x14ac:dyDescent="0.25">
      <c r="A85" t="str">
        <v>Курчевенко Татьяна Юрьевна</v>
      </c>
    </row>
    <row r="86" spans="1:1" x14ac:dyDescent="0.25">
      <c r="A86" t="str">
        <v>Пожаренко Екатерина Васильевна</v>
      </c>
    </row>
    <row r="87" spans="1:1" x14ac:dyDescent="0.25">
      <c r="A87" t="str">
        <v>Слепцова Татьяна Викторовна</v>
      </c>
    </row>
    <row r="88" spans="1:1" x14ac:dyDescent="0.25">
      <c r="A88" t="str">
        <v>Баранова Алёна Николаевна</v>
      </c>
    </row>
    <row r="89" spans="1:1" x14ac:dyDescent="0.25">
      <c r="A89" t="str">
        <v>Какаурова Оксана Николаевна</v>
      </c>
    </row>
    <row r="90" spans="1:1" x14ac:dyDescent="0.25">
      <c r="A90" t="str">
        <v>Торгашова Елена Анатольевна</v>
      </c>
    </row>
    <row r="91" spans="1:1" x14ac:dyDescent="0.25">
      <c r="A91" t="str">
        <v>Оскирко  Оксана Юрьевна</v>
      </c>
    </row>
    <row r="92" spans="1:1" x14ac:dyDescent="0.25">
      <c r="A92" t="str">
        <v>Томшина Анастасия Олеговна</v>
      </c>
    </row>
    <row r="93" spans="1:1" x14ac:dyDescent="0.25">
      <c r="A93" t="str">
        <v>Бадмаева Дарья Анатольевна</v>
      </c>
    </row>
    <row r="94" spans="1:1" x14ac:dyDescent="0.25">
      <c r="A94" t="str">
        <v>Яшкова Ольга Викторовна</v>
      </c>
    </row>
    <row r="95" spans="1:1" x14ac:dyDescent="0.25">
      <c r="A95" t="str">
        <v>Зеленская  Алёна Викторовна</v>
      </c>
    </row>
    <row r="96" spans="1:1" x14ac:dyDescent="0.25">
      <c r="A96" t="str">
        <v>Гребенчук Татьяна Викторовна</v>
      </c>
    </row>
    <row r="97" spans="1:1" x14ac:dyDescent="0.25">
      <c r="A97" t="str">
        <v>Шелест Наталья Олеговна</v>
      </c>
    </row>
    <row r="98" spans="1:1" x14ac:dyDescent="0.25">
      <c r="A98" t="str">
        <v>Василькова Юлия Викторовна</v>
      </c>
    </row>
    <row r="99" spans="1:1" x14ac:dyDescent="0.25">
      <c r="A99" t="str">
        <v>Краковская Татьяна Алексеевна</v>
      </c>
    </row>
    <row r="100" spans="1:1" x14ac:dyDescent="0.25">
      <c r="A100" t="str">
        <v>Дичев Владимир Леонидович</v>
      </c>
    </row>
    <row r="101" spans="1:1" x14ac:dyDescent="0.25">
      <c r="A101" t="str">
        <v>Строканина Наталия Владимировна</v>
      </c>
    </row>
    <row r="102" spans="1:1" x14ac:dyDescent="0.25">
      <c r="A102" t="str">
        <v>Громова Галина Владимировна</v>
      </c>
    </row>
    <row r="103" spans="1:1" x14ac:dyDescent="0.25">
      <c r="A103" t="str">
        <v>Петрякова Нэля Борисовна</v>
      </c>
    </row>
    <row r="104" spans="1:1" x14ac:dyDescent="0.25">
      <c r="A104" t="str">
        <v>Сорокина Ирина Алексеевна</v>
      </c>
    </row>
    <row r="105" spans="1:1" x14ac:dyDescent="0.25">
      <c r="A105" t="str">
        <v>Смоляная Наталья Александровна</v>
      </c>
    </row>
    <row r="106" spans="1:1" x14ac:dyDescent="0.25">
      <c r="A106" t="str">
        <v>Бердюгина Галина Николаевна</v>
      </c>
    </row>
    <row r="107" spans="1:1" x14ac:dyDescent="0.25">
      <c r="A107" t="str">
        <v>Картошкина Елена Геннадьевна</v>
      </c>
    </row>
    <row r="108" spans="1:1" x14ac:dyDescent="0.25">
      <c r="A108" t="str">
        <v>Конева Зинаида Степановна</v>
      </c>
    </row>
    <row r="109" spans="1:1" x14ac:dyDescent="0.25">
      <c r="A109" t="str">
        <v>Загребская Анна Витальевна</v>
      </c>
    </row>
    <row r="110" spans="1:1" x14ac:dyDescent="0.25">
      <c r="A110" t="str">
        <v>Шульгина Ирина Валерьевна</v>
      </c>
    </row>
    <row r="111" spans="1:1" x14ac:dyDescent="0.25">
      <c r="A111" t="str">
        <v>Касьянова Надежда Александровна</v>
      </c>
    </row>
    <row r="112" spans="1:1" x14ac:dyDescent="0.25">
      <c r="A112" t="str">
        <v>Третьякова Татьяна Алексеевна</v>
      </c>
    </row>
    <row r="113" spans="1:1" x14ac:dyDescent="0.25">
      <c r="A113" t="str">
        <v>Сухарева Алёна Геннадьевна</v>
      </c>
    </row>
    <row r="114" spans="1:1" x14ac:dyDescent="0.25">
      <c r="A114" t="str">
        <v>Ершова Екатерина Павловна</v>
      </c>
    </row>
    <row r="115" spans="1:1" x14ac:dyDescent="0.25">
      <c r="A115" t="str">
        <v>Юрсакова Виктория Владимировна</v>
      </c>
    </row>
    <row r="116" spans="1:1" x14ac:dyDescent="0.25">
      <c r="A116" t="str">
        <v>Серебренникова Анастасия Александровна</v>
      </c>
    </row>
    <row r="117" spans="1:1" x14ac:dyDescent="0.25">
      <c r="A117" t="str">
        <v>Нюпенко Юлия Анатольевна</v>
      </c>
    </row>
    <row r="118" spans="1:1" x14ac:dyDescent="0.25">
      <c r="A118" t="str">
        <v>Батанова Ольга Николаевна</v>
      </c>
    </row>
    <row r="119" spans="1:1" x14ac:dyDescent="0.25">
      <c r="A119" t="str">
        <v>Юрсакова Виктория Владимировна</v>
      </c>
    </row>
    <row r="120" spans="1:1" x14ac:dyDescent="0.25">
      <c r="A120" t="str">
        <v>Соколова Светлана Владимировна</v>
      </c>
    </row>
    <row r="121" spans="1:1" x14ac:dyDescent="0.25">
      <c r="A121" t="str">
        <v>Галянт Елена Ивановна</v>
      </c>
    </row>
    <row r="122" spans="1:1" x14ac:dyDescent="0.25">
      <c r="A122" t="str">
        <v>Дудикова Светлана Аркадьевна</v>
      </c>
    </row>
    <row r="123" spans="1:1" x14ac:dyDescent="0.25">
      <c r="A123" t="str">
        <v>Тихомирова Оксана Сергеевна</v>
      </c>
    </row>
    <row r="124" spans="1:1" x14ac:dyDescent="0.25">
      <c r="A124" t="str">
        <v>Маркова Любовь Валерьевна</v>
      </c>
    </row>
    <row r="125" spans="1:1" x14ac:dyDescent="0.25">
      <c r="A125" t="str">
        <v>Емельянов Александр Николаевич</v>
      </c>
    </row>
    <row r="126" spans="1:1" x14ac:dyDescent="0.25">
      <c r="A126" t="str">
        <v>Тазентинова Галина Викторовна</v>
      </c>
    </row>
    <row r="127" spans="1:1" x14ac:dyDescent="0.25">
      <c r="A127" t="str">
        <v>Банщикова Светлана Васильевна</v>
      </c>
    </row>
    <row r="128" spans="1:1" x14ac:dyDescent="0.25">
      <c r="A128" t="str">
        <v>Коробкина Ольга Витальевна</v>
      </c>
    </row>
    <row r="129" spans="1:1" x14ac:dyDescent="0.25">
      <c r="A129" t="str">
        <v>Спасова Дарья Матвеевна</v>
      </c>
    </row>
    <row r="130" spans="1:1" x14ac:dyDescent="0.25">
      <c r="A130" t="str">
        <v>Маланова Надежда Борисовна</v>
      </c>
    </row>
    <row r="131" spans="1:1" x14ac:dyDescent="0.25">
      <c r="A131" t="str">
        <v>Коптюхова Оксана Шамильевна</v>
      </c>
    </row>
    <row r="132" spans="1:1" x14ac:dyDescent="0.25">
      <c r="A132" t="str">
        <v>Симонова Татьяна Александровна</v>
      </c>
    </row>
    <row r="133" spans="1:1" x14ac:dyDescent="0.25">
      <c r="A133" t="str">
        <v>Карпенко Наталия Валериевна</v>
      </c>
    </row>
    <row r="134" spans="1:1" x14ac:dyDescent="0.25">
      <c r="A134" t="str">
        <v>Намсараева Валентина Викторовна</v>
      </c>
    </row>
    <row r="135" spans="1:1" x14ac:dyDescent="0.25">
      <c r="A135" t="str">
        <v>Абсайдульева Жанна Николаевна</v>
      </c>
    </row>
    <row r="136" spans="1:1" x14ac:dyDescent="0.25">
      <c r="A136" t="str">
        <v>Высоцкий Максим Эдуардович</v>
      </c>
    </row>
    <row r="137" spans="1:1" x14ac:dyDescent="0.25">
      <c r="A137" t="str">
        <v>Иванова Марина Витальевна</v>
      </c>
    </row>
    <row r="138" spans="1:1" x14ac:dyDescent="0.25">
      <c r="A138" t="str">
        <v>Кулакова Светлана Сергеевна</v>
      </c>
    </row>
    <row r="139" spans="1:1" x14ac:dyDescent="0.25">
      <c r="A139" t="str">
        <v>Чикиндина Оксана Владимировна</v>
      </c>
    </row>
    <row r="140" spans="1:1" x14ac:dyDescent="0.25">
      <c r="A140" t="str">
        <v>Любезнова Галина Юрьевна</v>
      </c>
    </row>
    <row r="141" spans="1:1" x14ac:dyDescent="0.25">
      <c r="A141" t="str">
        <v>Ефимова Марина Игоревна</v>
      </c>
    </row>
    <row r="142" spans="1:1" x14ac:dyDescent="0.25">
      <c r="A142" t="str">
        <v>Гольчик Наталья Ивановна</v>
      </c>
    </row>
    <row r="143" spans="1:1" x14ac:dyDescent="0.25">
      <c r="A143" t="str">
        <v>Власова Марина Евгеньевна</v>
      </c>
    </row>
    <row r="144" spans="1:1" x14ac:dyDescent="0.25">
      <c r="A144" t="str">
        <v>Приходько Наталья Юрьевна</v>
      </c>
    </row>
    <row r="145" spans="1:1" x14ac:dyDescent="0.25">
      <c r="A145" t="str">
        <v>Артамонова Светлана Николаевна</v>
      </c>
    </row>
    <row r="146" spans="1:1" x14ac:dyDescent="0.25">
      <c r="A146" t="str">
        <v>Трофимова Юлия Семеновна</v>
      </c>
    </row>
    <row r="147" spans="1:1" x14ac:dyDescent="0.25">
      <c r="A147" t="str">
        <v>Курушина Галина Олеговна</v>
      </c>
    </row>
    <row r="148" spans="1:1" x14ac:dyDescent="0.25">
      <c r="A148" t="str">
        <v>Трифонова Светлана Леонидовна</v>
      </c>
    </row>
    <row r="149" spans="1:1" x14ac:dyDescent="0.25">
      <c r="A149" t="str">
        <v>Першина Анна Магафуровна</v>
      </c>
    </row>
    <row r="150" spans="1:1" x14ac:dyDescent="0.25">
      <c r="A150" t="str">
        <v>Габриш Марина Николаевна</v>
      </c>
    </row>
    <row r="151" spans="1:1" x14ac:dyDescent="0.25">
      <c r="A151" t="str">
        <v>Гертер Виктория Владимировна</v>
      </c>
    </row>
    <row r="152" spans="1:1" x14ac:dyDescent="0.25">
      <c r="A152" t="str">
        <v>Фурьякова Валентина Леонидовна</v>
      </c>
    </row>
    <row r="153" spans="1:1" x14ac:dyDescent="0.25">
      <c r="A153" t="str">
        <v>Васильев Юрий Александрович</v>
      </c>
    </row>
    <row r="154" spans="1:1" x14ac:dyDescent="0.25">
      <c r="A154" t="str">
        <v>Головина Оксана Николаевна</v>
      </c>
    </row>
    <row r="155" spans="1:1" x14ac:dyDescent="0.25">
      <c r="A155" t="str">
        <v>Ступина Жанна Николаевна</v>
      </c>
    </row>
    <row r="156" spans="1:1" x14ac:dyDescent="0.25">
      <c r="A156" t="str">
        <v>Недосек Ольга Вячеславовна</v>
      </c>
    </row>
    <row r="157" spans="1:1" x14ac:dyDescent="0.25">
      <c r="A157" t="str">
        <v>Болтенкова Татьяна Владимировна</v>
      </c>
    </row>
    <row r="158" spans="1:1" x14ac:dyDescent="0.25">
      <c r="A158" t="str">
        <v>Виноградов Михаил Александрович</v>
      </c>
    </row>
    <row r="159" spans="1:1" x14ac:dyDescent="0.25">
      <c r="A159" t="str">
        <v>Коновалов Иван Алексеевич</v>
      </c>
    </row>
    <row r="160" spans="1:1" x14ac:dyDescent="0.25">
      <c r="A160" t="str">
        <v>Вепрева Юлия Николаевна</v>
      </c>
    </row>
    <row r="161" spans="1:1" x14ac:dyDescent="0.25">
      <c r="A161" t="str">
        <v>Краснова Татьяна Михайловна</v>
      </c>
    </row>
    <row r="162" spans="1:1" x14ac:dyDescent="0.25">
      <c r="A162" t="str">
        <v>Олзоева  Эльвира Эдуардовна</v>
      </c>
    </row>
    <row r="163" spans="1:1" x14ac:dyDescent="0.25">
      <c r="A163" t="str">
        <v>Джанинян Татьяна Сергеевна</v>
      </c>
    </row>
    <row r="164" spans="1:1" x14ac:dyDescent="0.25">
      <c r="A164" t="str">
        <v>Алексеева Олеся Анатольевна</v>
      </c>
    </row>
    <row r="165" spans="1:1" x14ac:dyDescent="0.25">
      <c r="A165" t="str">
        <v>Чубарова Анастасия Андреевна</v>
      </c>
    </row>
    <row r="166" spans="1:1" x14ac:dyDescent="0.25">
      <c r="A166" t="str">
        <v>Ульянова Наталья Леонидовна</v>
      </c>
    </row>
    <row r="167" spans="1:1" x14ac:dyDescent="0.25">
      <c r="A167" t="str">
        <v>Желнорчук Галина Анатольевна</v>
      </c>
    </row>
    <row r="168" spans="1:1" x14ac:dyDescent="0.25">
      <c r="A168" t="str">
        <v>Смищук Александра Вячеславовна</v>
      </c>
    </row>
    <row r="169" spans="1:1" x14ac:dyDescent="0.25">
      <c r="A169" t="str">
        <v>Герасимова Ирина Анатольевна</v>
      </c>
    </row>
    <row r="170" spans="1:1" x14ac:dyDescent="0.25">
      <c r="A170" t="str">
        <v>Бушина Татьяна Викторовна</v>
      </c>
    </row>
    <row r="171" spans="1:1" x14ac:dyDescent="0.25">
      <c r="A171" t="str">
        <v>Гриценко Людмила Николаевна</v>
      </c>
    </row>
    <row r="172" spans="1:1" x14ac:dyDescent="0.25">
      <c r="A172" t="str">
        <v>Пикалёва Екатерина Альфредовна</v>
      </c>
    </row>
    <row r="173" spans="1:1" x14ac:dyDescent="0.25">
      <c r="A173" t="str">
        <v>Булачева Татьяна Алексеевна</v>
      </c>
    </row>
    <row r="174" spans="1:1" x14ac:dyDescent="0.25">
      <c r="A174" t="str">
        <v>Пашаева Евгения Юрьевна</v>
      </c>
    </row>
    <row r="175" spans="1:1" x14ac:dyDescent="0.25">
      <c r="A175" t="str">
        <v>Глушакова Татьяна Владимировна</v>
      </c>
    </row>
    <row r="176" spans="1:1" x14ac:dyDescent="0.25">
      <c r="A176" t="str">
        <v>Бураева Светлана Михеевна</v>
      </c>
    </row>
    <row r="177" spans="1:1" x14ac:dyDescent="0.25">
      <c r="A177" t="str">
        <v>Гаврилова Маргарита Архиповна</v>
      </c>
    </row>
    <row r="178" spans="1:1" x14ac:dyDescent="0.25">
      <c r="A178" t="str">
        <v>Серебрякова Валерия Владимировна</v>
      </c>
    </row>
    <row r="179" spans="1:1" x14ac:dyDescent="0.25">
      <c r="A179" t="str">
        <v>Малакшинова Елена Самсоновна</v>
      </c>
    </row>
    <row r="180" spans="1:1" x14ac:dyDescent="0.25">
      <c r="A180" t="str">
        <v>Дамбуева Саяна Николаевна</v>
      </c>
    </row>
    <row r="181" spans="1:1" x14ac:dyDescent="0.25">
      <c r="A181" t="str">
        <v>Чоп Татьяна Петровна</v>
      </c>
    </row>
    <row r="182" spans="1:1" x14ac:dyDescent="0.25">
      <c r="A182" t="str">
        <v>Долгих Зенфира Камиловна</v>
      </c>
    </row>
    <row r="183" spans="1:1" x14ac:dyDescent="0.25">
      <c r="A183" t="str">
        <v>Черепкова Светлана Юрьевна</v>
      </c>
    </row>
    <row r="184" spans="1:1" x14ac:dyDescent="0.25">
      <c r="A184" t="str">
        <v>Потапова Ирина Анатольевна</v>
      </c>
    </row>
    <row r="185" spans="1:1" x14ac:dyDescent="0.25">
      <c r="A185" t="str">
        <v>Ступникова Татьяна Александровна</v>
      </c>
    </row>
    <row r="186" spans="1:1" x14ac:dyDescent="0.25">
      <c r="A186" t="str">
        <v>Дульцев Алексей Александрович</v>
      </c>
    </row>
    <row r="187" spans="1:1" x14ac:dyDescent="0.25">
      <c r="A187" t="str">
        <v>Березовская Валентина Николаевна</v>
      </c>
    </row>
    <row r="188" spans="1:1" x14ac:dyDescent="0.25">
      <c r="A188" t="str">
        <v>Госькова Надежда Борисовна</v>
      </c>
    </row>
    <row r="189" spans="1:1" x14ac:dyDescent="0.25">
      <c r="A189" t="str">
        <v>Бархолова Виктория Климентьевна</v>
      </c>
    </row>
    <row r="190" spans="1:1" x14ac:dyDescent="0.25">
      <c r="A190" t="str">
        <v>Горбунова Оксана Александровна</v>
      </c>
    </row>
    <row r="191" spans="1:1" x14ac:dyDescent="0.25">
      <c r="A191" t="str">
        <v>Андриишина Лариса Владимировна</v>
      </c>
    </row>
    <row r="192" spans="1:1" x14ac:dyDescent="0.25">
      <c r="A192" t="str">
        <v>Сайбонова Вера Петровна</v>
      </c>
    </row>
    <row r="193" spans="1:1" x14ac:dyDescent="0.25">
      <c r="A193" t="str">
        <v>Вешкина Марина Григорьевна</v>
      </c>
    </row>
    <row r="194" spans="1:1" x14ac:dyDescent="0.25">
      <c r="A194" t="str">
        <v>Пашаева Евгения Юрьевна</v>
      </c>
    </row>
    <row r="195" spans="1:1" x14ac:dyDescent="0.25">
      <c r="A195" t="str">
        <v>Сенотрусова Алиса Максимовна</v>
      </c>
    </row>
    <row r="196" spans="1:1" x14ac:dyDescent="0.25">
      <c r="A196" t="str">
        <v>Алексеева Татьяна Лаврентьевна</v>
      </c>
    </row>
    <row r="197" spans="1:1" x14ac:dyDescent="0.25">
      <c r="A197" t="str">
        <v>Панова Наталия Ивановна</v>
      </c>
    </row>
    <row r="198" spans="1:1" x14ac:dyDescent="0.25">
      <c r="A198" t="str">
        <v>Красинская Елена Валентиновна</v>
      </c>
    </row>
    <row r="199" spans="1:1" x14ac:dyDescent="0.25">
      <c r="A199" t="str">
        <v>Панчукова Анна Васильевна</v>
      </c>
    </row>
    <row r="200" spans="1:1" x14ac:dyDescent="0.25">
      <c r="A200" t="str">
        <v>Пушкова Елена Федоровна</v>
      </c>
    </row>
    <row r="201" spans="1:1" x14ac:dyDescent="0.25">
      <c r="A201" t="str">
        <v>Повойкина Светлана Николаевна</v>
      </c>
    </row>
    <row r="202" spans="1:1" x14ac:dyDescent="0.25">
      <c r="A202" t="str">
        <v>Масько Любовь Сергеевна</v>
      </c>
    </row>
    <row r="203" spans="1:1" x14ac:dyDescent="0.25">
      <c r="A203" t="str">
        <v>Васильев Юрий Геннадьевич</v>
      </c>
    </row>
    <row r="204" spans="1:1" x14ac:dyDescent="0.25">
      <c r="A204" t="str">
        <v>Хурамшеева Римма Хабитуевна</v>
      </c>
    </row>
    <row r="205" spans="1:1" x14ac:dyDescent="0.25">
      <c r="A205" t="str">
        <v>Трофимова Людмила Анатольевна</v>
      </c>
    </row>
    <row r="206" spans="1:1" x14ac:dyDescent="0.25">
      <c r="A206" t="str">
        <v>Козьма Марина Михайловна</v>
      </c>
    </row>
    <row r="207" spans="1:1" x14ac:dyDescent="0.25">
      <c r="A207" t="str">
        <v>Рыжова Ольга Александровна</v>
      </c>
    </row>
    <row r="208" spans="1:1" x14ac:dyDescent="0.25">
      <c r="A208" t="str">
        <v>Антипьева Виктория Владимировна</v>
      </c>
    </row>
    <row r="209" spans="1:1" x14ac:dyDescent="0.25">
      <c r="A209" t="str">
        <v>Полугрудова Любовь Ивановна</v>
      </c>
    </row>
    <row r="210" spans="1:1" x14ac:dyDescent="0.25">
      <c r="A210" t="str">
        <v>Костикова Тамара Владимировна</v>
      </c>
    </row>
    <row r="211" spans="1:1" x14ac:dyDescent="0.25">
      <c r="A211" t="str">
        <v>Лаврушкина Марина Александровна</v>
      </c>
    </row>
    <row r="212" spans="1:1" x14ac:dyDescent="0.25">
      <c r="A212" t="str">
        <v>Мальцева Татьяна Николаевна</v>
      </c>
    </row>
    <row r="213" spans="1:1" x14ac:dyDescent="0.25">
      <c r="A213" t="str">
        <v>Бакшеева Анна Ивановна</v>
      </c>
    </row>
    <row r="214" spans="1:1" x14ac:dyDescent="0.25">
      <c r="A214" t="str">
        <v>Ярослав Владимир Александрович</v>
      </c>
    </row>
    <row r="215" spans="1:1" x14ac:dyDescent="0.25">
      <c r="A215" t="str">
        <v>Власенко Ирина Викторовна</v>
      </c>
    </row>
    <row r="216" spans="1:1" x14ac:dyDescent="0.25">
      <c r="A216" t="str">
        <v>Доронкина Юлия Викторовна</v>
      </c>
    </row>
    <row r="217" spans="1:1" x14ac:dyDescent="0.25">
      <c r="A217" t="str">
        <v>Тельнова Наталья Анатольевна</v>
      </c>
    </row>
    <row r="218" spans="1:1" x14ac:dyDescent="0.25">
      <c r="A218" t="str">
        <v>Плакина Лариса Олеговна</v>
      </c>
    </row>
    <row r="219" spans="1:1" x14ac:dyDescent="0.25">
      <c r="A219" t="str">
        <v>Брюханова Светлана Николаевна</v>
      </c>
    </row>
    <row r="220" spans="1:1" x14ac:dyDescent="0.25">
      <c r="A220" t="str">
        <v>Позднякова Ольга Михайловна</v>
      </c>
    </row>
    <row r="221" spans="1:1" x14ac:dyDescent="0.25">
      <c r="A221" t="str">
        <v>Шадрина Ольга Леонидовна</v>
      </c>
    </row>
    <row r="222" spans="1:1" x14ac:dyDescent="0.25">
      <c r="A222" t="str">
        <v>Ерина Александра Петровна</v>
      </c>
    </row>
    <row r="223" spans="1:1" x14ac:dyDescent="0.25">
      <c r="A223" t="str">
        <v>Рындина Евгения Геннадьевна</v>
      </c>
    </row>
    <row r="224" spans="1:1" x14ac:dyDescent="0.25">
      <c r="A224" t="str">
        <v>Соколова Ольга Владимировна</v>
      </c>
    </row>
    <row r="225" spans="1:1" x14ac:dyDescent="0.25">
      <c r="A225" t="str">
        <v>Халецкая Анастасия Вячеславовна</v>
      </c>
    </row>
    <row r="226" spans="1:1" x14ac:dyDescent="0.25">
      <c r="A226" t="str">
        <v>Савина Татьяна Юрьевна</v>
      </c>
    </row>
    <row r="227" spans="1:1" x14ac:dyDescent="0.25">
      <c r="A227" t="str">
        <v>Леонова Екатерина Владимировна</v>
      </c>
    </row>
    <row r="228" spans="1:1" x14ac:dyDescent="0.25">
      <c r="A228" t="str">
        <v>Зеленецкая Татьяна Сергеевна</v>
      </c>
    </row>
    <row r="229" spans="1:1" x14ac:dyDescent="0.25">
      <c r="A229" t="str">
        <v>Карноухова Татьяна Александровна</v>
      </c>
    </row>
    <row r="230" spans="1:1" x14ac:dyDescent="0.25">
      <c r="A230" t="str">
        <v>Мингараева Анастасия Юрьевна</v>
      </c>
    </row>
    <row r="231" spans="1:1" x14ac:dyDescent="0.25">
      <c r="A231" t="str">
        <v>Куркина Светлана Анатольевна</v>
      </c>
    </row>
    <row r="232" spans="1:1" x14ac:dyDescent="0.25">
      <c r="A232" t="str">
        <v>Шелехова Наталья Валерьевна</v>
      </c>
    </row>
    <row r="233" spans="1:1" x14ac:dyDescent="0.25">
      <c r="A233" t="str">
        <v>Уруджева Светлана Ивановна</v>
      </c>
    </row>
    <row r="234" spans="1:1" x14ac:dyDescent="0.25">
      <c r="A234" t="str">
        <v>Войцешук Ирина Петровна</v>
      </c>
    </row>
    <row r="235" spans="1:1" x14ac:dyDescent="0.25">
      <c r="A235" t="str">
        <v>Копылова Наталья Петровна</v>
      </c>
    </row>
    <row r="236" spans="1:1" x14ac:dyDescent="0.25">
      <c r="A236" t="str">
        <v>Дробышевская Елена Викторовна</v>
      </c>
    </row>
    <row r="237" spans="1:1" x14ac:dyDescent="0.25">
      <c r="A237" t="str">
        <v>Бородина Лариса Викторовна</v>
      </c>
    </row>
    <row r="238" spans="1:1" x14ac:dyDescent="0.25">
      <c r="A238" t="str">
        <v>Перминова Юлия Александровна</v>
      </c>
    </row>
    <row r="239" spans="1:1" x14ac:dyDescent="0.25">
      <c r="A239" t="str">
        <v>Линчевская Татьяна Викторовна</v>
      </c>
    </row>
    <row r="240" spans="1:1" x14ac:dyDescent="0.25">
      <c r="A240" t="str">
        <v>Толстихина Татьяна Анатольевна</v>
      </c>
    </row>
    <row r="241" spans="1:1" x14ac:dyDescent="0.25">
      <c r="A241" t="str">
        <v>Цыганкова Анна Викторовна</v>
      </c>
    </row>
    <row r="242" spans="1:1" x14ac:dyDescent="0.25">
      <c r="A242" t="str">
        <v>Маврина Фаина Рифгатовна</v>
      </c>
    </row>
    <row r="243" spans="1:1" x14ac:dyDescent="0.25">
      <c r="A243" t="str">
        <v>Ильин Баир Петрович</v>
      </c>
    </row>
    <row r="244" spans="1:1" x14ac:dyDescent="0.25">
      <c r="A244" t="str">
        <v>Владимирова Алена Павловна</v>
      </c>
    </row>
    <row r="245" spans="1:1" x14ac:dyDescent="0.25">
      <c r="A245" t="str">
        <v>Пачковская Инга Владимировна</v>
      </c>
    </row>
    <row r="246" spans="1:1" x14ac:dyDescent="0.25">
      <c r="A246" t="str">
        <v>Букова Ольга Михайловна</v>
      </c>
    </row>
    <row r="247" spans="1:1" x14ac:dyDescent="0.25">
      <c r="A247" t="str">
        <v>Качимская Анна Юрьевна</v>
      </c>
    </row>
    <row r="248" spans="1:1" x14ac:dyDescent="0.25">
      <c r="A248" t="str">
        <v>Сороковикова Анна Петровна</v>
      </c>
    </row>
    <row r="249" spans="1:1" x14ac:dyDescent="0.25">
      <c r="A249" t="str">
        <v>Хащенко Татьяна Николаевна</v>
      </c>
    </row>
    <row r="250" spans="1:1" x14ac:dyDescent="0.25">
      <c r="A250" t="str">
        <v>Данилова Клара Александровна</v>
      </c>
    </row>
    <row r="251" spans="1:1" x14ac:dyDescent="0.25">
      <c r="A251" t="str">
        <v>Зайкова Наталья Владимировна</v>
      </c>
    </row>
    <row r="252" spans="1:1" x14ac:dyDescent="0.25">
      <c r="A252" t="str">
        <v>Чичигина Надежда Константиновна</v>
      </c>
    </row>
    <row r="253" spans="1:1" x14ac:dyDescent="0.25">
      <c r="A253" t="str">
        <v>Макаревич Анжелика Вячеславовна</v>
      </c>
    </row>
    <row r="254" spans="1:1" x14ac:dyDescent="0.25">
      <c r="A254" t="str">
        <v>Шаманская Анастасия Сергеевна</v>
      </c>
    </row>
    <row r="255" spans="1:1" x14ac:dyDescent="0.25">
      <c r="A255" t="str">
        <v>Кузнецова Елена Валерьевна</v>
      </c>
    </row>
    <row r="256" spans="1:1" x14ac:dyDescent="0.25">
      <c r="A256" t="str">
        <v>Наумова Елена Сергеевна</v>
      </c>
    </row>
    <row r="257" spans="1:1" x14ac:dyDescent="0.25">
      <c r="A257" t="str">
        <v>Романова Людмила Владимировна</v>
      </c>
    </row>
    <row r="258" spans="1:1" x14ac:dyDescent="0.25">
      <c r="A258" t="str">
        <v>Билан Лариса Владимировна</v>
      </c>
    </row>
    <row r="259" spans="1:1" x14ac:dyDescent="0.25">
      <c r="A259" t="str">
        <v>Ентаева Ольга Михайловна</v>
      </c>
    </row>
    <row r="260" spans="1:1" x14ac:dyDescent="0.25">
      <c r="A260" t="str">
        <v>Чернышова Ольга Алексеевна</v>
      </c>
    </row>
    <row r="261" spans="1:1" x14ac:dyDescent="0.25">
      <c r="A261" t="str">
        <v>Лесина Наталия Сергеевна</v>
      </c>
    </row>
    <row r="262" spans="1:1" x14ac:dyDescent="0.25">
      <c r="A262" t="str">
        <v>Немкина Валерия Владимировна</v>
      </c>
    </row>
    <row r="263" spans="1:1" x14ac:dyDescent="0.25">
      <c r="A263" t="str">
        <v>Спиридонова Марина Владимировна</v>
      </c>
    </row>
    <row r="264" spans="1:1" x14ac:dyDescent="0.25">
      <c r="A264" t="str">
        <v>Степанова Виктория Олеговна</v>
      </c>
    </row>
    <row r="265" spans="1:1" x14ac:dyDescent="0.25">
      <c r="A265" t="str">
        <v>Аксаментова Оксана Валерьевна</v>
      </c>
    </row>
    <row r="266" spans="1:1" x14ac:dyDescent="0.25">
      <c r="A266" t="str">
        <v>Банеева Наташа Николаевна</v>
      </c>
    </row>
    <row r="267" spans="1:1" x14ac:dyDescent="0.25">
      <c r="A267" t="str">
        <v>Капустина Надежда Ивановна</v>
      </c>
    </row>
    <row r="268" spans="1:1" x14ac:dyDescent="0.25">
      <c r="A268" t="str">
        <v>Ермишина Вера Владимировна</v>
      </c>
    </row>
    <row r="269" spans="1:1" x14ac:dyDescent="0.25">
      <c r="A269" t="str">
        <v>Зимарева Елена Анатольевна</v>
      </c>
    </row>
    <row r="270" spans="1:1" x14ac:dyDescent="0.25">
      <c r="A270" t="str">
        <v>Литвинова Ирина Александровна</v>
      </c>
    </row>
    <row r="271" spans="1:1" x14ac:dyDescent="0.25">
      <c r="A271" t="str">
        <v>Белова Наталья Геннадьевна</v>
      </c>
    </row>
    <row r="272" spans="1:1" x14ac:dyDescent="0.25">
      <c r="A272" t="str">
        <v>Богданова Наталья Владимировна</v>
      </c>
    </row>
    <row r="273" spans="1:1" x14ac:dyDescent="0.25">
      <c r="A273" t="str">
        <v>Мантыков Артамон Вилович</v>
      </c>
    </row>
    <row r="274" spans="1:1" x14ac:dyDescent="0.25">
      <c r="A274" t="str">
        <v>Богородская Марина Леонидовна</v>
      </c>
    </row>
    <row r="275" spans="1:1" x14ac:dyDescent="0.25">
      <c r="A275" t="str">
        <v>Колоскова Ольга Михайловна</v>
      </c>
    </row>
    <row r="276" spans="1:1" x14ac:dyDescent="0.25">
      <c r="A276" t="str">
        <v>Иноземцева Дарья Юрьевна</v>
      </c>
    </row>
    <row r="277" spans="1:1" x14ac:dyDescent="0.25">
      <c r="A277" t="str">
        <v>Васильева Татьяна Владимировна</v>
      </c>
    </row>
    <row r="278" spans="1:1" x14ac:dyDescent="0.25">
      <c r="A278" t="str">
        <v>Симонова Марина Витальевна</v>
      </c>
    </row>
    <row r="279" spans="1:1" x14ac:dyDescent="0.25">
      <c r="A279" t="str">
        <v>Кузьменко Наталия Николаевна</v>
      </c>
    </row>
    <row r="280" spans="1:1" x14ac:dyDescent="0.25">
      <c r="A280" t="str">
        <v>Бахаева Туяна Дамбинимаевна</v>
      </c>
    </row>
    <row r="281" spans="1:1" x14ac:dyDescent="0.25">
      <c r="A281" t="str">
        <v>Павлик Екатерина Васильевна</v>
      </c>
    </row>
    <row r="282" spans="1:1" x14ac:dyDescent="0.25">
      <c r="A282" t="str">
        <v>Подшивалова Татьяна Александровна</v>
      </c>
    </row>
    <row r="283" spans="1:1" x14ac:dyDescent="0.25">
      <c r="A283" t="str">
        <v>Ломанов Юрий Леонидович</v>
      </c>
    </row>
    <row r="284" spans="1:1" x14ac:dyDescent="0.25">
      <c r="A284" t="str">
        <v>Пеплова Ирина Михайловна</v>
      </c>
    </row>
    <row r="285" spans="1:1" x14ac:dyDescent="0.25">
      <c r="A285" t="str">
        <v>Майорова Любовь Владимировна</v>
      </c>
    </row>
    <row r="286" spans="1:1" x14ac:dyDescent="0.25">
      <c r="A286" t="str">
        <v>Музыченко Наталья Николаевна</v>
      </c>
    </row>
    <row r="287" spans="1:1" x14ac:dyDescent="0.25">
      <c r="A287" t="str">
        <v>Борхоева Евгения Александровна</v>
      </c>
    </row>
    <row r="288" spans="1:1" x14ac:dyDescent="0.25">
      <c r="A288" t="str">
        <v>Дубинский Андрей Вадимович</v>
      </c>
    </row>
    <row r="289" spans="1:1" x14ac:dyDescent="0.25">
      <c r="A289" t="str">
        <v>Пославская Светлана Александровна</v>
      </c>
    </row>
    <row r="290" spans="1:1" x14ac:dyDescent="0.25">
      <c r="A290" t="str">
        <v>Сухарева Оксана Викторовна</v>
      </c>
    </row>
    <row r="291" spans="1:1" x14ac:dyDescent="0.25">
      <c r="A291" t="str">
        <v>Бартош Наталья Нурмухаметовна</v>
      </c>
    </row>
    <row r="292" spans="1:1" x14ac:dyDescent="0.25">
      <c r="A292" t="str">
        <v>Гагарина Алёна Викторовна</v>
      </c>
    </row>
    <row r="293" spans="1:1" x14ac:dyDescent="0.25">
      <c r="A293" t="str">
        <v>Багаева Зоя Леонидовна</v>
      </c>
    </row>
    <row r="294" spans="1:1" x14ac:dyDescent="0.25">
      <c r="A294" t="str">
        <v>Гришкинова Нина Георгиевна</v>
      </c>
    </row>
    <row r="295" spans="1:1" x14ac:dyDescent="0.25">
      <c r="A295" t="str">
        <v>Гагарин Николай Александрович</v>
      </c>
    </row>
    <row r="296" spans="1:1" x14ac:dyDescent="0.25">
      <c r="A296" t="str">
        <v>Федореева Олеся Петровна</v>
      </c>
    </row>
    <row r="297" spans="1:1" x14ac:dyDescent="0.25">
      <c r="A297" t="str">
        <v>Петрова Ирина Геннадьевна</v>
      </c>
    </row>
    <row r="298" spans="1:1" x14ac:dyDescent="0.25">
      <c r="A298" t="str">
        <v>Карпенко Ирина Анатольевна</v>
      </c>
    </row>
    <row r="299" spans="1:1" x14ac:dyDescent="0.25">
      <c r="A299" t="str">
        <v>Ковалев Вадим Андреевич</v>
      </c>
    </row>
    <row r="300" spans="1:1" x14ac:dyDescent="0.25">
      <c r="A300" t="str">
        <v>Бикбова Александра Сергеевна</v>
      </c>
    </row>
    <row r="301" spans="1:1" x14ac:dyDescent="0.25">
      <c r="A301" t="str">
        <v>Бикбова Александра Сергеевна</v>
      </c>
    </row>
    <row r="302" spans="1:1" x14ac:dyDescent="0.25">
      <c r="A302" t="str">
        <v>Лукьянцева Оксана Фёдоровна</v>
      </c>
    </row>
    <row r="303" spans="1:1" x14ac:dyDescent="0.25">
      <c r="A303" t="str">
        <v>Самышкина Наталия Валерьевна</v>
      </c>
    </row>
    <row r="304" spans="1:1" x14ac:dyDescent="0.25">
      <c r="A304" t="str">
        <v>Доронина Екатерина Петровна</v>
      </c>
    </row>
    <row r="305" spans="1:1" x14ac:dyDescent="0.25">
      <c r="A305" t="str">
        <v>Бужеев Максим Антонович</v>
      </c>
    </row>
    <row r="306" spans="1:1" x14ac:dyDescent="0.25">
      <c r="A306" t="str">
        <v>Третьякова Елена Валерьевна</v>
      </c>
    </row>
    <row r="307" spans="1:1" x14ac:dyDescent="0.25">
      <c r="A307" t="str">
        <v>Полякова Вероника Сергеевна</v>
      </c>
    </row>
    <row r="308" spans="1:1" x14ac:dyDescent="0.25">
      <c r="A308" t="str">
        <v>Двинина Татьяна Петровна</v>
      </c>
    </row>
    <row r="309" spans="1:1" x14ac:dyDescent="0.25">
      <c r="A309" t="str">
        <v>Кондратьева Нэля Викторовна</v>
      </c>
    </row>
    <row r="310" spans="1:1" x14ac:dyDescent="0.25">
      <c r="A310" t="str">
        <v>Красуцкая Алёна Анатольевна</v>
      </c>
    </row>
    <row r="311" spans="1:1" x14ac:dyDescent="0.25">
      <c r="A311" t="str">
        <v>Николаева Елена Александровна</v>
      </c>
    </row>
    <row r="312" spans="1:1" x14ac:dyDescent="0.25">
      <c r="A312" t="str">
        <v>Бархутова Галина Андреевна</v>
      </c>
    </row>
    <row r="313" spans="1:1" x14ac:dyDescent="0.25">
      <c r="A313" t="str">
        <v>Санникова Елена Олеговна</v>
      </c>
    </row>
    <row r="314" spans="1:1" x14ac:dyDescent="0.25">
      <c r="A314" t="str">
        <v>Манькова Жанна Геннадьевна</v>
      </c>
    </row>
    <row r="315" spans="1:1" x14ac:dyDescent="0.25">
      <c r="A315" t="str">
        <v>Федурина Светлана Васильевна</v>
      </c>
    </row>
    <row r="316" spans="1:1" x14ac:dyDescent="0.25">
      <c r="A316" t="str">
        <v>Рютина Татьяна Михайловна</v>
      </c>
    </row>
    <row r="317" spans="1:1" x14ac:dyDescent="0.25">
      <c r="A317" t="str">
        <v>Халтанова Анна Георгиевна</v>
      </c>
    </row>
    <row r="318" spans="1:1" x14ac:dyDescent="0.25">
      <c r="A318" t="str">
        <v>Солодкова Татьяна Георгиевна</v>
      </c>
    </row>
    <row r="319" spans="1:1" x14ac:dyDescent="0.25">
      <c r="A319" t="str">
        <v>Михальчук Наталья Александровна</v>
      </c>
    </row>
    <row r="320" spans="1:1" x14ac:dyDescent="0.25">
      <c r="A320" t="str">
        <v>Янчевская Ирина Львовна</v>
      </c>
    </row>
    <row r="321" spans="1:1" x14ac:dyDescent="0.25">
      <c r="A321" t="str">
        <v>Кунц Мария Васильевна</v>
      </c>
    </row>
    <row r="322" spans="1:1" x14ac:dyDescent="0.25">
      <c r="A322" t="str">
        <v>Лежанина Марина Николаевна</v>
      </c>
    </row>
    <row r="323" spans="1:1" x14ac:dyDescent="0.25">
      <c r="A323" t="str">
        <v>Еременко Галина Дмитриевна</v>
      </c>
    </row>
    <row r="324" spans="1:1" x14ac:dyDescent="0.25">
      <c r="A324" t="str">
        <v>Булыгина Елена Николаевна</v>
      </c>
    </row>
    <row r="325" spans="1:1" x14ac:dyDescent="0.25">
      <c r="A325" t="str">
        <v>Корнилова Жанна Васильевна</v>
      </c>
    </row>
    <row r="326" spans="1:1" x14ac:dyDescent="0.25">
      <c r="A326" t="str">
        <v>Максимова Наталья Семеновна</v>
      </c>
    </row>
    <row r="327" spans="1:1" x14ac:dyDescent="0.25">
      <c r="A327" t="str">
        <v>Кузнецова Валентина Михайловна</v>
      </c>
    </row>
    <row r="328" spans="1:1" x14ac:dyDescent="0.25">
      <c r="A328" t="str">
        <v>Петрова Анастасия Владимировна</v>
      </c>
    </row>
    <row r="329" spans="1:1" x14ac:dyDescent="0.25">
      <c r="A329" t="str">
        <v>Черноусова Елена Николаевна</v>
      </c>
    </row>
    <row r="330" spans="1:1" x14ac:dyDescent="0.25">
      <c r="A330" t="str">
        <v>Перловская Оксана Александровна</v>
      </c>
    </row>
    <row r="331" spans="1:1" x14ac:dyDescent="0.25">
      <c r="A331" t="str">
        <v>Борисова Елена Геннадьевна</v>
      </c>
    </row>
    <row r="332" spans="1:1" x14ac:dyDescent="0.25">
      <c r="A332" t="str">
        <v>Волчкова Елена Валентиновна</v>
      </c>
    </row>
    <row r="333" spans="1:1" x14ac:dyDescent="0.25">
      <c r="A333" t="str">
        <v>Маринина Евгения Николаевна</v>
      </c>
    </row>
    <row r="334" spans="1:1" x14ac:dyDescent="0.25">
      <c r="A334" t="str">
        <v>Базилевская Светлана Витальевна</v>
      </c>
    </row>
    <row r="335" spans="1:1" x14ac:dyDescent="0.25">
      <c r="A335" t="str">
        <v>Комарова Эльвира Владимировна</v>
      </c>
    </row>
    <row r="336" spans="1:1" x14ac:dyDescent="0.25">
      <c r="A336" t="str">
        <v>Варфоломеева Людмила Леонидовна</v>
      </c>
    </row>
    <row r="337" spans="1:1" x14ac:dyDescent="0.25">
      <c r="A337" t="str">
        <v>Давидович Марина Николаевна</v>
      </c>
    </row>
    <row r="338" spans="1:1" x14ac:dyDescent="0.25">
      <c r="A338" t="str">
        <v>Игумнова Ирина Иннокентьевна</v>
      </c>
    </row>
    <row r="339" spans="1:1" x14ac:dyDescent="0.25">
      <c r="A339" t="str">
        <v>Куклина Светлана Анатольевна</v>
      </c>
    </row>
    <row r="340" spans="1:1" x14ac:dyDescent="0.25">
      <c r="A340" t="str">
        <v>Азизова Наталья Владимировна</v>
      </c>
    </row>
    <row r="341" spans="1:1" x14ac:dyDescent="0.25">
      <c r="A341" t="str">
        <v>Рудковская Надежда Александровна</v>
      </c>
    </row>
    <row r="342" spans="1:1" x14ac:dyDescent="0.25">
      <c r="A342" t="str">
        <v>Парфененко Ольга Анатольевна</v>
      </c>
    </row>
    <row r="343" spans="1:1" x14ac:dyDescent="0.25">
      <c r="A343" t="str">
        <v>Непомнящих Елена Николаевна</v>
      </c>
    </row>
    <row r="344" spans="1:1" x14ac:dyDescent="0.25">
      <c r="A344" t="str">
        <v>Безносова Марина Юрьевна</v>
      </c>
    </row>
    <row r="345" spans="1:1" x14ac:dyDescent="0.25">
      <c r="A345" t="str">
        <v>Сивухина Татьяна Сергеевна</v>
      </c>
    </row>
    <row r="346" spans="1:1" x14ac:dyDescent="0.25">
      <c r="A346" t="str">
        <v>Хайлова Марина Владимировна</v>
      </c>
    </row>
    <row r="347" spans="1:1" x14ac:dyDescent="0.25">
      <c r="A347" t="str">
        <v>Ибрагимова Гюльчин Аяз Кызы</v>
      </c>
    </row>
    <row r="348" spans="1:1" x14ac:dyDescent="0.25">
      <c r="A348" t="str">
        <v>Парникова Екатерина Ивановна</v>
      </c>
    </row>
    <row r="349" spans="1:1" x14ac:dyDescent="0.25">
      <c r="A349" t="str">
        <v>Качай Екатерина Васильевна</v>
      </c>
    </row>
    <row r="350" spans="1:1" x14ac:dyDescent="0.25">
      <c r="A350" t="str">
        <v>Цепелева Виктория Владимировна</v>
      </c>
    </row>
    <row r="351" spans="1:1" x14ac:dyDescent="0.25">
      <c r="A351" t="str">
        <v>Белобородова Надежда Каюмовна</v>
      </c>
    </row>
    <row r="352" spans="1:1" x14ac:dyDescent="0.25">
      <c r="A352" t="str">
        <v>Богданова Галина Сергеевна</v>
      </c>
    </row>
    <row r="353" spans="1:1" x14ac:dyDescent="0.25">
      <c r="A353" t="str">
        <v>Нечаева Ирина Адольфовна</v>
      </c>
    </row>
    <row r="354" spans="1:1" x14ac:dyDescent="0.25">
      <c r="A354" t="str">
        <v>Уваровская Оксана Николаевна</v>
      </c>
    </row>
    <row r="355" spans="1:1" x14ac:dyDescent="0.25">
      <c r="A355" t="str">
        <v>Томашевская Светлана Евгеньевна</v>
      </c>
    </row>
    <row r="356" spans="1:1" x14ac:dyDescent="0.25">
      <c r="A356" t="str">
        <v>Якимова Светлана Анатольевна</v>
      </c>
    </row>
    <row r="357" spans="1:1" x14ac:dyDescent="0.25">
      <c r="A357" t="str">
        <v>Белобородова Галина Николаевна</v>
      </c>
    </row>
    <row r="358" spans="1:1" x14ac:dyDescent="0.25">
      <c r="A358" t="str">
        <v>Баринова  Оксана  Валерьевна</v>
      </c>
    </row>
    <row r="359" spans="1:1" x14ac:dyDescent="0.25">
      <c r="A359" t="str">
        <v>Верховцева Анна Александровна</v>
      </c>
    </row>
    <row r="360" spans="1:1" x14ac:dyDescent="0.25">
      <c r="A360" t="str">
        <v>Мелкоступова Наталья Леонидовна</v>
      </c>
    </row>
    <row r="361" spans="1:1" x14ac:dyDescent="0.25">
      <c r="A361" t="str">
        <v>Бадрянов Александр Михайлович</v>
      </c>
    </row>
    <row r="362" spans="1:1" x14ac:dyDescent="0.25">
      <c r="A362" t="str">
        <v>Верхозина Жанна Викторовна</v>
      </c>
    </row>
    <row r="363" spans="1:1" x14ac:dyDescent="0.25">
      <c r="A363" t="str">
        <v>Титов Дмитрий Юрьевич</v>
      </c>
    </row>
    <row r="364" spans="1:1" x14ac:dyDescent="0.25">
      <c r="A364" t="str">
        <v>Туревич Оксана Евгеньевна</v>
      </c>
    </row>
    <row r="365" spans="1:1" x14ac:dyDescent="0.25">
      <c r="A365" t="str">
        <v>Полухина  Валентина Геннадьевна</v>
      </c>
    </row>
    <row r="366" spans="1:1" x14ac:dyDescent="0.25">
      <c r="A366" t="str">
        <v>Крупенникова Галина Борисовна</v>
      </c>
    </row>
    <row r="367" spans="1:1" x14ac:dyDescent="0.25">
      <c r="A367" t="str">
        <v>Крутикова Наталья Николаевна</v>
      </c>
    </row>
    <row r="368" spans="1:1" x14ac:dyDescent="0.25">
      <c r="A368" t="str">
        <v>Кострова Татьяна Дмитриевна</v>
      </c>
    </row>
    <row r="369" spans="1:1" x14ac:dyDescent="0.25">
      <c r="A369" t="str">
        <v>Девятерикова Ольга Анатольевна</v>
      </c>
    </row>
    <row r="370" spans="1:1" x14ac:dyDescent="0.25">
      <c r="A370" t="str">
        <v>Ефанова Анастасия Владимировна</v>
      </c>
    </row>
    <row r="371" spans="1:1" x14ac:dyDescent="0.25">
      <c r="A371" t="str">
        <v>Киприянов Алексей Григорьевич</v>
      </c>
    </row>
    <row r="372" spans="1:1" x14ac:dyDescent="0.25">
      <c r="A372" t="str">
        <v>Зайкова Татьяна Геннадьевна</v>
      </c>
    </row>
    <row r="373" spans="1:1" x14ac:dyDescent="0.25">
      <c r="A373" t="str">
        <v>Креминская Валентина Алексеевна</v>
      </c>
    </row>
    <row r="374" spans="1:1" x14ac:dyDescent="0.25">
      <c r="A374" t="str">
        <v>Киприянов Алексей Григорьевич</v>
      </c>
    </row>
    <row r="375" spans="1:1" x14ac:dyDescent="0.25">
      <c r="A375" t="str">
        <v>Шатилова Елена Валентиновна</v>
      </c>
    </row>
    <row r="376" spans="1:1" x14ac:dyDescent="0.25">
      <c r="A376" t="str">
        <v>Саватеева Мария Владимировна</v>
      </c>
    </row>
    <row r="377" spans="1:1" x14ac:dyDescent="0.25">
      <c r="A377" t="str">
        <v>Амирова Татьяна Владимировна</v>
      </c>
    </row>
    <row r="378" spans="1:1" x14ac:dyDescent="0.25">
      <c r="A378" t="str">
        <v>Тютрина Ирина Александровна</v>
      </c>
    </row>
    <row r="379" spans="1:1" x14ac:dyDescent="0.25">
      <c r="A379" t="str">
        <v>Жменя Анна Макаровна</v>
      </c>
    </row>
    <row r="380" spans="1:1" x14ac:dyDescent="0.25">
      <c r="A380" t="str">
        <v>Рудь Елена Валентиновна</v>
      </c>
    </row>
    <row r="381" spans="1:1" x14ac:dyDescent="0.25">
      <c r="A381" t="str">
        <v>Новикова Мария Александровна</v>
      </c>
    </row>
    <row r="382" spans="1:1" x14ac:dyDescent="0.25">
      <c r="A382" t="str">
        <v>Захарова Ирина Николаевна</v>
      </c>
    </row>
    <row r="383" spans="1:1" x14ac:dyDescent="0.25">
      <c r="A383" t="str">
        <v>Козыцев Петр Николаевич</v>
      </c>
    </row>
    <row r="384" spans="1:1" x14ac:dyDescent="0.25">
      <c r="A384" t="str">
        <v>Гришина Наталья Олеговна</v>
      </c>
    </row>
    <row r="385" spans="1:1" x14ac:dyDescent="0.25">
      <c r="A385" t="str">
        <v>Полоскова Надежда Сергеевна</v>
      </c>
    </row>
    <row r="386" spans="1:1" x14ac:dyDescent="0.25">
      <c r="A386" t="str">
        <v>Абуздина Елена Леонидовна</v>
      </c>
    </row>
    <row r="387" spans="1:1" x14ac:dyDescent="0.25">
      <c r="A387" t="str">
        <v>Аршинская Ольга Борисовна</v>
      </c>
    </row>
    <row r="388" spans="1:1" x14ac:dyDescent="0.25">
      <c r="A388" t="str">
        <v>Юдаева Ирина Георгиевна</v>
      </c>
    </row>
    <row r="389" spans="1:1" x14ac:dyDescent="0.25">
      <c r="A389" t="str">
        <v>Хорошева Юлия Владимировна</v>
      </c>
    </row>
    <row r="390" spans="1:1" x14ac:dyDescent="0.25">
      <c r="A390" t="str">
        <v>Гаврилова Мария Александровна</v>
      </c>
    </row>
    <row r="391" spans="1:1" x14ac:dyDescent="0.25">
      <c r="A391" t="str">
        <v>Пицына Зоя Юрьевна</v>
      </c>
    </row>
    <row r="392" spans="1:1" x14ac:dyDescent="0.25">
      <c r="A392" t="str">
        <v>Катульская Надежда Николаевна</v>
      </c>
    </row>
    <row r="393" spans="1:1" x14ac:dyDescent="0.25">
      <c r="A393" t="str">
        <v>Быкова Светлана Николаевна</v>
      </c>
    </row>
    <row r="394" spans="1:1" x14ac:dyDescent="0.25">
      <c r="A394" t="str">
        <v>Радченко Оксана Александровна</v>
      </c>
    </row>
    <row r="395" spans="1:1" x14ac:dyDescent="0.25">
      <c r="A395" t="str">
        <v>Крутская Наталья Александровна</v>
      </c>
    </row>
    <row r="396" spans="1:1" x14ac:dyDescent="0.25">
      <c r="A396" t="str">
        <v>Спиридонова Наталья Леонидовна</v>
      </c>
    </row>
    <row r="397" spans="1:1" x14ac:dyDescent="0.25">
      <c r="A397" t="str">
        <v>Архипова Ирина Петровна</v>
      </c>
    </row>
    <row r="398" spans="1:1" x14ac:dyDescent="0.25">
      <c r="A398" t="str">
        <v>Стаброва Марина Юрьевна</v>
      </c>
    </row>
    <row r="399" spans="1:1" x14ac:dyDescent="0.25">
      <c r="A399" t="str">
        <v>Кадырова Евгения Александровна</v>
      </c>
    </row>
    <row r="400" spans="1:1" x14ac:dyDescent="0.25">
      <c r="A400" t="str">
        <v>Золотухина Людмила Юрьевна</v>
      </c>
    </row>
    <row r="401" spans="1:1" x14ac:dyDescent="0.25">
      <c r="A401" t="str">
        <v>Жебадаева Татьяна Ивановна</v>
      </c>
    </row>
    <row r="402" spans="1:1" x14ac:dyDescent="0.25">
      <c r="A402" t="str">
        <v>Зубков Олег Владимирович</v>
      </c>
    </row>
    <row r="403" spans="1:1" x14ac:dyDescent="0.25">
      <c r="A403" t="str">
        <v>Тозик Юлия Анатольевна</v>
      </c>
    </row>
    <row r="404" spans="1:1" x14ac:dyDescent="0.25">
      <c r="A404" t="str">
        <v>Павлова Надежда Андреевна</v>
      </c>
    </row>
    <row r="405" spans="1:1" x14ac:dyDescent="0.25">
      <c r="A405" t="str">
        <v>Виноградова Надежда Сергеевна</v>
      </c>
    </row>
    <row r="406" spans="1:1" x14ac:dyDescent="0.25">
      <c r="A406" t="str">
        <v>Савельева Дина Викторовна</v>
      </c>
    </row>
    <row r="407" spans="1:1" x14ac:dyDescent="0.25">
      <c r="A407" t="str">
        <v>Романович Олеся Анатольевна</v>
      </c>
    </row>
    <row r="408" spans="1:1" x14ac:dyDescent="0.25">
      <c r="A408" t="str">
        <v>Белых Мария Викторовна</v>
      </c>
    </row>
    <row r="409" spans="1:1" x14ac:dyDescent="0.25">
      <c r="A409" t="str">
        <v>Кудрявцева Марина Анатольевна</v>
      </c>
    </row>
    <row r="410" spans="1:1" x14ac:dyDescent="0.25">
      <c r="A410" t="str">
        <v>Таркова Татьяна Ивановна</v>
      </c>
    </row>
    <row r="411" spans="1:1" x14ac:dyDescent="0.25">
      <c r="A411" t="str">
        <v>Капралова Анна Александровна</v>
      </c>
    </row>
    <row r="412" spans="1:1" x14ac:dyDescent="0.25">
      <c r="A412" t="str">
        <v>Ант Надежда Степановна</v>
      </c>
    </row>
    <row r="413" spans="1:1" x14ac:dyDescent="0.25">
      <c r="A413" t="str">
        <v>Куликова  Оксана Сергеевна</v>
      </c>
    </row>
    <row r="414" spans="1:1" x14ac:dyDescent="0.25">
      <c r="A414" t="str">
        <v>Бронская Галина Николаевна</v>
      </c>
    </row>
    <row r="415" spans="1:1" x14ac:dyDescent="0.25">
      <c r="A415" t="str">
        <v>Трофименко Марина Сергеевна</v>
      </c>
    </row>
    <row r="416" spans="1:1" x14ac:dyDescent="0.25">
      <c r="A416" t="str">
        <v>Кудрявцева Марина Анатольевна</v>
      </c>
    </row>
    <row r="417" spans="1:1" x14ac:dyDescent="0.25">
      <c r="A417" t="str">
        <v>Матвеева Ирина Сергеевна</v>
      </c>
    </row>
    <row r="418" spans="1:1" x14ac:dyDescent="0.25">
      <c r="A418" t="str">
        <v>Выгузова Галина Анатольевна</v>
      </c>
    </row>
    <row r="419" spans="1:1" x14ac:dyDescent="0.25">
      <c r="A419" t="str">
        <v>Богачева Агафья Николаевна</v>
      </c>
    </row>
    <row r="420" spans="1:1" x14ac:dyDescent="0.25">
      <c r="A420" t="str">
        <v>Фростик Любовь Сергеевна</v>
      </c>
    </row>
    <row r="421" spans="1:1" x14ac:dyDescent="0.25">
      <c r="A421" t="str">
        <v>Кузнецова Танзиля Владимировна</v>
      </c>
    </row>
    <row r="422" spans="1:1" x14ac:dyDescent="0.25">
      <c r="A422" t="str">
        <v>Третьяков Алексей Геннадьевич</v>
      </c>
    </row>
    <row r="423" spans="1:1" x14ac:dyDescent="0.25">
      <c r="A423" t="str">
        <v>Коваленко Светлана Леоновна</v>
      </c>
    </row>
    <row r="424" spans="1:1" x14ac:dyDescent="0.25">
      <c r="A424" t="str">
        <v>Курбатова Галина Васильевна</v>
      </c>
    </row>
    <row r="425" spans="1:1" x14ac:dyDescent="0.25">
      <c r="A425" t="str">
        <v>Сорокина Виктория Александровна</v>
      </c>
    </row>
    <row r="426" spans="1:1" x14ac:dyDescent="0.25">
      <c r="A426" t="str">
        <v>Петрова Мария Владимировна</v>
      </c>
    </row>
    <row r="427" spans="1:1" x14ac:dyDescent="0.25">
      <c r="A427" t="str">
        <v>Трухина Ирина Александровна</v>
      </c>
    </row>
    <row r="428" spans="1:1" x14ac:dyDescent="0.25">
      <c r="A428" t="str">
        <v>Черепкова Татьяна Михайловна</v>
      </c>
    </row>
    <row r="429" spans="1:1" x14ac:dyDescent="0.25">
      <c r="A429" t="str">
        <v>Никифорова Людмила Антоновна</v>
      </c>
    </row>
    <row r="430" spans="1:1" x14ac:dyDescent="0.25">
      <c r="A430" t="str">
        <v>Кульпина Лейла Муршуд Кызы</v>
      </c>
    </row>
    <row r="431" spans="1:1" x14ac:dyDescent="0.25">
      <c r="A431" t="str">
        <v>Иванова Маргарита Викторовна</v>
      </c>
    </row>
    <row r="432" spans="1:1" x14ac:dyDescent="0.25">
      <c r="A432" t="str">
        <v>Аблязова Александра Александровна</v>
      </c>
    </row>
    <row r="433" spans="1:1" x14ac:dyDescent="0.25">
      <c r="A433" t="str">
        <v>Куцая Ирина Михайловна</v>
      </c>
    </row>
    <row r="434" spans="1:1" x14ac:dyDescent="0.25">
      <c r="A434" t="str">
        <v>Фидикова Надежда Васильевна</v>
      </c>
    </row>
    <row r="435" spans="1:1" x14ac:dyDescent="0.25">
      <c r="A435" t="str">
        <v>Залукаева Ирина Анатольевна</v>
      </c>
    </row>
    <row r="436" spans="1:1" x14ac:dyDescent="0.25">
      <c r="A436" t="str">
        <v>Рудых Елена Александровна</v>
      </c>
    </row>
    <row r="437" spans="1:1" x14ac:dyDescent="0.25">
      <c r="A437" t="str">
        <v>Валынкина Лика Эдуардовна</v>
      </c>
    </row>
    <row r="438" spans="1:1" x14ac:dyDescent="0.25">
      <c r="A438" t="str">
        <v>Марусова Валентина Михайловна</v>
      </c>
    </row>
    <row r="439" spans="1:1" x14ac:dyDescent="0.25">
      <c r="A439" t="str">
        <v>Русинова Надежда Павловна</v>
      </c>
    </row>
    <row r="440" spans="1:1" x14ac:dyDescent="0.25">
      <c r="A440" t="str">
        <v>Дурнова Людмила Геннадьевна</v>
      </c>
    </row>
    <row r="441" spans="1:1" x14ac:dyDescent="0.25">
      <c r="A441" t="str">
        <v>Губанов Андрей Александрович</v>
      </c>
    </row>
    <row r="442" spans="1:1" x14ac:dyDescent="0.25">
      <c r="A442" t="str">
        <v>Бутакова Ирина Григорьевна</v>
      </c>
    </row>
    <row r="443" spans="1:1" x14ac:dyDescent="0.25">
      <c r="A443" t="str">
        <v>Дятлова Евгения Анатольевна</v>
      </c>
    </row>
    <row r="444" spans="1:1" x14ac:dyDescent="0.25">
      <c r="A444" t="str">
        <v>Алаева Елена Александровна</v>
      </c>
    </row>
    <row r="445" spans="1:1" x14ac:dyDescent="0.25">
      <c r="A445" t="str">
        <v>Волчатова Мария Петровна</v>
      </c>
    </row>
    <row r="446" spans="1:1" x14ac:dyDescent="0.25">
      <c r="A446" t="str">
        <v>Барахова Наталья Анатольевна</v>
      </c>
    </row>
    <row r="447" spans="1:1" x14ac:dyDescent="0.25">
      <c r="A447" t="str">
        <v>Наумова Любовь Владимировна</v>
      </c>
    </row>
    <row r="448" spans="1:1" x14ac:dyDescent="0.25">
      <c r="A448" t="str">
        <v>Салук Люзия Минсагировна</v>
      </c>
    </row>
    <row r="449" spans="1:1" x14ac:dyDescent="0.25">
      <c r="A449" t="str">
        <v>Масленникова Оксана Владимировна</v>
      </c>
    </row>
    <row r="450" spans="1:1" x14ac:dyDescent="0.25">
      <c r="A450" t="str">
        <v>Токарева Людмила Сергеевна</v>
      </c>
    </row>
    <row r="451" spans="1:1" x14ac:dyDescent="0.25">
      <c r="A451" t="str">
        <v>Балдова Ольга Николаевна</v>
      </c>
    </row>
    <row r="452" spans="1:1" x14ac:dyDescent="0.25">
      <c r="A452" t="str">
        <v>Басхаева Евгения Владимировна</v>
      </c>
    </row>
    <row r="453" spans="1:1" x14ac:dyDescent="0.25">
      <c r="A453" t="str">
        <v>Ашихина Наталья Александровна</v>
      </c>
    </row>
    <row r="454" spans="1:1" x14ac:dyDescent="0.25">
      <c r="A454" t="str">
        <v>Берсенева Лариса Владимировна</v>
      </c>
    </row>
    <row r="455" spans="1:1" x14ac:dyDescent="0.25">
      <c r="A455" t="str">
        <v>Лопатина Вероника Георгиевна</v>
      </c>
    </row>
    <row r="456" spans="1:1" x14ac:dyDescent="0.25">
      <c r="A456" t="str">
        <v>Семенова Жанна Борисовна</v>
      </c>
    </row>
    <row r="457" spans="1:1" x14ac:dyDescent="0.25">
      <c r="A457" t="str">
        <v>Басхаев Вадим Сергеевич</v>
      </c>
    </row>
    <row r="458" spans="1:1" x14ac:dyDescent="0.25">
      <c r="A458" t="str">
        <v>Соковикова Татьяна Юрьевна</v>
      </c>
    </row>
    <row r="459" spans="1:1" x14ac:dyDescent="0.25">
      <c r="A459" t="str">
        <v>Кудрявцева Евгения Сергеевна</v>
      </c>
    </row>
    <row r="460" spans="1:1" x14ac:dyDescent="0.25">
      <c r="A460" t="str">
        <v>Казакова Татьяна Иннокентьевна</v>
      </c>
    </row>
    <row r="461" spans="1:1" x14ac:dyDescent="0.25">
      <c r="A461" t="str">
        <v>Соловьева Ксения Юрьевна</v>
      </c>
    </row>
    <row r="462" spans="1:1" x14ac:dyDescent="0.25">
      <c r="A462" t="str">
        <v>Сивкова Инна Васильевна</v>
      </c>
    </row>
    <row r="463" spans="1:1" x14ac:dyDescent="0.25">
      <c r="A463" t="str">
        <v>Рубцова Марина Олеговна</v>
      </c>
    </row>
    <row r="464" spans="1:1" x14ac:dyDescent="0.25">
      <c r="A464" t="str">
        <v>Татаренко Нина Александровна</v>
      </c>
    </row>
    <row r="465" spans="1:1" x14ac:dyDescent="0.25">
      <c r="A465" t="str">
        <v>Шейман Ольга Владимировна</v>
      </c>
    </row>
    <row r="466" spans="1:1" x14ac:dyDescent="0.25">
      <c r="A466" t="str">
        <v>Богданова Ольга Васильевна</v>
      </c>
    </row>
    <row r="467" spans="1:1" x14ac:dyDescent="0.25">
      <c r="A467" t="str">
        <v>Шмелева Евгения Игоревна</v>
      </c>
    </row>
    <row r="468" spans="1:1" x14ac:dyDescent="0.25">
      <c r="A468" t="str">
        <v>Алешина Оксана Владимировна</v>
      </c>
    </row>
    <row r="469" spans="1:1" x14ac:dyDescent="0.25">
      <c r="A469" t="str">
        <v>Костяная Ксения Викторовна</v>
      </c>
    </row>
    <row r="470" spans="1:1" x14ac:dyDescent="0.25">
      <c r="A470" t="str">
        <v>Грекова Надежда Анатольевна</v>
      </c>
    </row>
    <row r="471" spans="1:1" x14ac:dyDescent="0.25">
      <c r="A471" t="str">
        <v>Журавская Юлия Гарифовна</v>
      </c>
    </row>
    <row r="472" spans="1:1" x14ac:dyDescent="0.25">
      <c r="A472" t="str">
        <v>Черных Лариса Георгиевна</v>
      </c>
    </row>
    <row r="473" spans="1:1" x14ac:dyDescent="0.25">
      <c r="A473" t="str">
        <v>Васько Мариям Закарьяновна</v>
      </c>
    </row>
    <row r="474" spans="1:1" x14ac:dyDescent="0.25">
      <c r="A474" t="str">
        <v>Тимашева Наталья Леонидовна</v>
      </c>
    </row>
    <row r="475" spans="1:1" x14ac:dyDescent="0.25">
      <c r="A475" t="str">
        <v>Перминова Инна Сергеевна</v>
      </c>
    </row>
    <row r="476" spans="1:1" x14ac:dyDescent="0.25">
      <c r="A476" t="str">
        <v>Кижаева Галина Владимировна</v>
      </c>
    </row>
    <row r="477" spans="1:1" x14ac:dyDescent="0.25">
      <c r="A477" t="str">
        <v>Быкова Светлана Аркадьевна</v>
      </c>
    </row>
    <row r="478" spans="1:1" x14ac:dyDescent="0.25">
      <c r="A478" t="str">
        <v>Шадчнев Евгений Викторович</v>
      </c>
    </row>
    <row r="479" spans="1:1" x14ac:dyDescent="0.25">
      <c r="A479" t="str">
        <v>Колмакова Марина Михайловна</v>
      </c>
    </row>
    <row r="480" spans="1:1" x14ac:dyDescent="0.25">
      <c r="A480" t="str">
        <v>Семечкина Татьяна Александровна</v>
      </c>
    </row>
    <row r="481" spans="1:1" x14ac:dyDescent="0.25">
      <c r="A481" t="str">
        <v>Татаринова Анна Дмитриевна</v>
      </c>
    </row>
    <row r="482" spans="1:1" x14ac:dyDescent="0.25">
      <c r="A482" t="str">
        <v>Пушкарева Людмила Георгиевна</v>
      </c>
    </row>
    <row r="483" spans="1:1" x14ac:dyDescent="0.25">
      <c r="A483" t="str">
        <v>Победаш Ольга Валерьевна</v>
      </c>
    </row>
    <row r="484" spans="1:1" x14ac:dyDescent="0.25">
      <c r="A484" t="str">
        <v>Алексеева Татьяна Викторовна</v>
      </c>
    </row>
    <row r="485" spans="1:1" x14ac:dyDescent="0.25">
      <c r="A485" t="str">
        <v>Павлов Александр Николаевич</v>
      </c>
    </row>
    <row r="486" spans="1:1" x14ac:dyDescent="0.25">
      <c r="A486" t="str">
        <v>Морозова Светлана Витальевна</v>
      </c>
    </row>
    <row r="487" spans="1:1" x14ac:dyDescent="0.25">
      <c r="A487" t="str">
        <v>Бодякина Татьяна Владимировна</v>
      </c>
    </row>
    <row r="488" spans="1:1" x14ac:dyDescent="0.25">
      <c r="A488" t="str">
        <v>Исакова Земфира Николаевна</v>
      </c>
    </row>
    <row r="489" spans="1:1" x14ac:dyDescent="0.25">
      <c r="A489" t="str">
        <v>Воложина Татьяна Викторовна</v>
      </c>
    </row>
    <row r="490" spans="1:1" x14ac:dyDescent="0.25">
      <c r="A490" t="str">
        <v>Осипова Ираида Анатольевна</v>
      </c>
    </row>
    <row r="491" spans="1:1" x14ac:dyDescent="0.25">
      <c r="A491" t="str">
        <v>Потыкина Татьяна Александровна</v>
      </c>
    </row>
    <row r="492" spans="1:1" x14ac:dyDescent="0.25">
      <c r="A492" t="str">
        <v>Пахаленко Наталья Александровна</v>
      </c>
    </row>
    <row r="493" spans="1:1" x14ac:dyDescent="0.25">
      <c r="A493" t="str">
        <v>Кудрявцева Юлия Николаевна</v>
      </c>
    </row>
    <row r="494" spans="1:1" x14ac:dyDescent="0.25">
      <c r="A494" t="str">
        <v>Искакова Виктория Алексеевна</v>
      </c>
    </row>
    <row r="495" spans="1:1" x14ac:dyDescent="0.25">
      <c r="A495" t="str">
        <v>Михайлова Анжелика Константиновна</v>
      </c>
    </row>
    <row r="496" spans="1:1" x14ac:dyDescent="0.25">
      <c r="A496" t="str">
        <v>Старцева Екатерина Алексеевна</v>
      </c>
    </row>
    <row r="497" spans="1:1" x14ac:dyDescent="0.25">
      <c r="A497" t="str">
        <v>Шевцов Матвей Александрович</v>
      </c>
    </row>
    <row r="498" spans="1:1" x14ac:dyDescent="0.25">
      <c r="A498" t="str">
        <v>Мидель Софья Алексеевна</v>
      </c>
    </row>
    <row r="499" spans="1:1" x14ac:dyDescent="0.25">
      <c r="A499" t="str">
        <v>Логинова Ольга Петровна</v>
      </c>
    </row>
    <row r="500" spans="1:1" x14ac:dyDescent="0.25">
      <c r="A500" t="str">
        <v>Дырдина Марина Леонидовна</v>
      </c>
    </row>
    <row r="501" spans="1:1" x14ac:dyDescent="0.25">
      <c r="A501" t="str">
        <v>Дмитриева  Анастасия  Владимировна</v>
      </c>
    </row>
    <row r="502" spans="1:1" x14ac:dyDescent="0.25">
      <c r="A502" t="str">
        <v>Ширяева Светлана Валериевна</v>
      </c>
    </row>
    <row r="503" spans="1:1" x14ac:dyDescent="0.25">
      <c r="A503" t="str">
        <v>Ялдыгина Надежда Николаевна</v>
      </c>
    </row>
    <row r="504" spans="1:1" x14ac:dyDescent="0.25">
      <c r="A504" t="str">
        <v>Кузькина Ирина Леонидовна</v>
      </c>
    </row>
    <row r="505" spans="1:1" x14ac:dyDescent="0.25">
      <c r="A505" t="str">
        <v>Попцова Валентина Алексеевна</v>
      </c>
    </row>
    <row r="506" spans="1:1" x14ac:dyDescent="0.25">
      <c r="A506" t="str">
        <v>Быкова Валентина Анатольевна</v>
      </c>
    </row>
    <row r="507" spans="1:1" x14ac:dyDescent="0.25">
      <c r="A507" t="str">
        <v>Паклина Татьяна  Леонидовна</v>
      </c>
    </row>
    <row r="508" spans="1:1" x14ac:dyDescent="0.25">
      <c r="A508" t="str">
        <v>Труфанов Евгений Геннадьевич</v>
      </c>
    </row>
    <row r="509" spans="1:1" x14ac:dyDescent="0.25">
      <c r="A509" t="str">
        <v>Танькова Инесса Васильевна</v>
      </c>
    </row>
    <row r="510" spans="1:1" x14ac:dyDescent="0.25">
      <c r="A510" t="str">
        <v>Верхозина Анна Васильевна</v>
      </c>
    </row>
    <row r="511" spans="1:1" x14ac:dyDescent="0.25">
      <c r="A511" t="str">
        <v>Мушникова Татьяна Степановна</v>
      </c>
    </row>
    <row r="512" spans="1:1" x14ac:dyDescent="0.25">
      <c r="A512" t="str">
        <v>Геворгян Ирина Тимофеевна</v>
      </c>
    </row>
    <row r="513" spans="1:1" x14ac:dyDescent="0.25">
      <c r="A513" t="str">
        <v>Здорова Анна Александровна</v>
      </c>
    </row>
    <row r="514" spans="1:1" x14ac:dyDescent="0.25">
      <c r="A514" t="str">
        <v>Филёва Татьяна Николаевна</v>
      </c>
    </row>
    <row r="515" spans="1:1" x14ac:dyDescent="0.25">
      <c r="A515" t="str">
        <v>Шишкова Наталья Александровна</v>
      </c>
    </row>
    <row r="516" spans="1:1" x14ac:dyDescent="0.25">
      <c r="A516" t="str">
        <v>Петрова Лариса Евгеньевна</v>
      </c>
    </row>
    <row r="517" spans="1:1" x14ac:dyDescent="0.25">
      <c r="A517" t="str">
        <v>Садовая Наталья Анатольевна</v>
      </c>
    </row>
    <row r="518" spans="1:1" x14ac:dyDescent="0.25">
      <c r="A518" t="str">
        <v>Растворов  Борис Григорьевич</v>
      </c>
    </row>
    <row r="519" spans="1:1" x14ac:dyDescent="0.25">
      <c r="A519" t="str">
        <v>Фатхулгаянова Светлана Мирхатовна</v>
      </c>
    </row>
    <row r="520" spans="1:1" x14ac:dyDescent="0.25">
      <c r="A520" t="str">
        <v>Чумакова Татьяна Евгеньевна</v>
      </c>
    </row>
    <row r="521" spans="1:1" x14ac:dyDescent="0.25">
      <c r="A521" t="str">
        <v>Корабельников Александр Павлович</v>
      </c>
    </row>
    <row r="522" spans="1:1" x14ac:dyDescent="0.25">
      <c r="A522" t="str">
        <v>Соболевская Елена Валентиновна</v>
      </c>
    </row>
    <row r="523" spans="1:1" x14ac:dyDescent="0.25">
      <c r="A523" t="str">
        <v>Москалева Оксана Вадимовна</v>
      </c>
    </row>
    <row r="524" spans="1:1" x14ac:dyDescent="0.25">
      <c r="A524" t="str">
        <v>Вишневская Дарья Николаевна</v>
      </c>
    </row>
    <row r="525" spans="1:1" x14ac:dyDescent="0.25">
      <c r="A525" t="str">
        <v>Пушкин Виктор Ильич</v>
      </c>
    </row>
    <row r="526" spans="1:1" x14ac:dyDescent="0.25">
      <c r="A526" t="str">
        <v>Пантелеева Татьяна Валерьевна</v>
      </c>
    </row>
    <row r="527" spans="1:1" x14ac:dyDescent="0.25">
      <c r="A527" t="str">
        <v>Жертанова Эльвира Васильевна</v>
      </c>
    </row>
    <row r="528" spans="1:1" x14ac:dyDescent="0.25">
      <c r="A528" t="str">
        <v>Табитуева Ирина Дмитриевна</v>
      </c>
    </row>
    <row r="529" spans="1:1" x14ac:dyDescent="0.25">
      <c r="A529" t="str">
        <v>Шишкина Наталья Алексеевна</v>
      </c>
    </row>
    <row r="530" spans="1:1" x14ac:dyDescent="0.25">
      <c r="A530" t="str">
        <v>Ерофеева Оксана Владимировна</v>
      </c>
    </row>
    <row r="531" spans="1:1" x14ac:dyDescent="0.25">
      <c r="A531" t="str">
        <v>Бородина Наталья Евгеньевна</v>
      </c>
    </row>
    <row r="532" spans="1:1" x14ac:dyDescent="0.25">
      <c r="A532" t="str">
        <v>Беляева Наталья Викторовна</v>
      </c>
    </row>
    <row r="533" spans="1:1" x14ac:dyDescent="0.25">
      <c r="A533" t="str">
        <v>Забелина Анна Степановна</v>
      </c>
    </row>
    <row r="534" spans="1:1" x14ac:dyDescent="0.25">
      <c r="A534" t="str">
        <v>Крутяева Татьяна Валерьевна</v>
      </c>
    </row>
    <row r="535" spans="1:1" x14ac:dyDescent="0.25">
      <c r="A535" t="str">
        <v>Гутенко Светлана Александровна</v>
      </c>
    </row>
    <row r="536" spans="1:1" x14ac:dyDescent="0.25">
      <c r="A536" t="str">
        <v>Тихомирова Анастасия Михайловна</v>
      </c>
    </row>
    <row r="537" spans="1:1" x14ac:dyDescent="0.25">
      <c r="A537" t="str">
        <v>Меркульева Ирина Владимировна</v>
      </c>
    </row>
    <row r="538" spans="1:1" x14ac:dyDescent="0.25">
      <c r="A538" t="str">
        <v>Игошина Наталья Геннадьевна</v>
      </c>
    </row>
    <row r="539" spans="1:1" x14ac:dyDescent="0.25">
      <c r="A539" t="str">
        <v>Шишкина Татьяна Романовна</v>
      </c>
    </row>
    <row r="540" spans="1:1" x14ac:dyDescent="0.25">
      <c r="A540" t="str">
        <v>Пан Ксения Андреевна</v>
      </c>
    </row>
    <row r="541" spans="1:1" x14ac:dyDescent="0.25">
      <c r="A541" t="str">
        <v>Корж Ирина Анатольевна</v>
      </c>
    </row>
    <row r="542" spans="1:1" x14ac:dyDescent="0.25">
      <c r="A542" t="str">
        <v>Маркова Нэлли Викторовна</v>
      </c>
    </row>
    <row r="543" spans="1:1" x14ac:dyDescent="0.25">
      <c r="A543" t="str">
        <v>Никишева Марина Александровна</v>
      </c>
    </row>
    <row r="544" spans="1:1" x14ac:dyDescent="0.25">
      <c r="A544" t="str">
        <v>Глямжина Наталья Александровна</v>
      </c>
    </row>
    <row r="545" spans="1:1" x14ac:dyDescent="0.25">
      <c r="A545" t="str">
        <v>Андреева Ирина Валерьевна</v>
      </c>
    </row>
    <row r="546" spans="1:1" x14ac:dyDescent="0.25">
      <c r="A546" t="str">
        <v>Безрукова Екатерина Александровна</v>
      </c>
    </row>
    <row r="547" spans="1:1" x14ac:dyDescent="0.25">
      <c r="A547" t="str">
        <v>Андреева Марина Витальевна</v>
      </c>
    </row>
    <row r="548" spans="1:1" x14ac:dyDescent="0.25">
      <c r="A548" t="str">
        <v>Анисимова Татьяна Владимировна</v>
      </c>
    </row>
    <row r="549" spans="1:1" x14ac:dyDescent="0.25">
      <c r="A549" t="str">
        <v>Бухаев Юрий Вячеславович</v>
      </c>
    </row>
    <row r="550" spans="1:1" x14ac:dyDescent="0.25">
      <c r="A550" t="str">
        <v>Николаева Олеся Геннадьевна</v>
      </c>
    </row>
    <row r="551" spans="1:1" x14ac:dyDescent="0.25">
      <c r="A551" t="str">
        <v>Маринина Ольга Леонидовна</v>
      </c>
    </row>
    <row r="552" spans="1:1" x14ac:dyDescent="0.25">
      <c r="A552" t="str">
        <v>Глямжин Дмитрий Григорьевич</v>
      </c>
    </row>
    <row r="553" spans="1:1" x14ac:dyDescent="0.25">
      <c r="A553" t="str">
        <v>Бердникова Галина Петровна</v>
      </c>
    </row>
    <row r="554" spans="1:1" x14ac:dyDescent="0.25">
      <c r="A554" t="str">
        <v>Чудинова Алена Геннадьевна</v>
      </c>
    </row>
    <row r="555" spans="1:1" x14ac:dyDescent="0.25">
      <c r="A555" t="str">
        <v>Маркова Эльвира Петровна</v>
      </c>
    </row>
    <row r="556" spans="1:1" x14ac:dyDescent="0.25">
      <c r="A556" t="str">
        <v>Щербак Дмитрий Владимирович</v>
      </c>
    </row>
    <row r="557" spans="1:1" x14ac:dyDescent="0.25">
      <c r="A557" t="str">
        <v>Макошина Юлия Сергеевна</v>
      </c>
    </row>
    <row r="558" spans="1:1" x14ac:dyDescent="0.25">
      <c r="A558" t="str">
        <v>Нарицына Олеся Александровна</v>
      </c>
    </row>
    <row r="559" spans="1:1" x14ac:dyDescent="0.25">
      <c r="A559" t="str">
        <v>Номогоев Валерий Владимирович</v>
      </c>
    </row>
    <row r="560" spans="1:1" x14ac:dyDescent="0.25">
      <c r="A560" t="str">
        <v>Масленникова Оксана Владимировна</v>
      </c>
    </row>
    <row r="561" spans="1:1" x14ac:dyDescent="0.25">
      <c r="A561" t="str">
        <v>Румянцева Ирина Сергеевна</v>
      </c>
    </row>
    <row r="562" spans="1:1" x14ac:dyDescent="0.25">
      <c r="A562" t="str">
        <v>Бондаренко Виктория Анатольевна</v>
      </c>
    </row>
    <row r="563" spans="1:1" x14ac:dyDescent="0.25">
      <c r="A563" t="str">
        <v>Вишнякова Алла Николаевна</v>
      </c>
    </row>
    <row r="564" spans="1:1" x14ac:dyDescent="0.25">
      <c r="A564" t="str">
        <v>Коншина Наталья Александровна</v>
      </c>
    </row>
    <row r="565" spans="1:1" x14ac:dyDescent="0.25">
      <c r="A565" t="str">
        <v>Лукашкина Светлана Васильевна</v>
      </c>
    </row>
    <row r="566" spans="1:1" x14ac:dyDescent="0.25">
      <c r="A566" t="str">
        <v>Мадякина  Юлия  Владимировна</v>
      </c>
    </row>
    <row r="567" spans="1:1" x14ac:dyDescent="0.25">
      <c r="A567" t="str">
        <v>Аверьянова Яна Евгеньевна</v>
      </c>
    </row>
    <row r="568" spans="1:1" x14ac:dyDescent="0.25">
      <c r="A568" t="str">
        <v>Иванова  Ирина  Николаевна</v>
      </c>
    </row>
    <row r="569" spans="1:1" x14ac:dyDescent="0.25">
      <c r="A569" t="str">
        <v>Дабаева Юлия Владимировна</v>
      </c>
    </row>
    <row r="570" spans="1:1" x14ac:dyDescent="0.25">
      <c r="A570" t="str">
        <v>Манькова Тамара Евгеньевна</v>
      </c>
    </row>
    <row r="571" spans="1:1" x14ac:dyDescent="0.25">
      <c r="A571" t="str">
        <v>Богдан Надежда Борисовна</v>
      </c>
    </row>
    <row r="572" spans="1:1" x14ac:dyDescent="0.25">
      <c r="A572" t="str">
        <v>Иванова Саяна Болотовна</v>
      </c>
    </row>
    <row r="573" spans="1:1" x14ac:dyDescent="0.25">
      <c r="A573" t="str">
        <v>Москалева Ирина Алексеевна</v>
      </c>
    </row>
    <row r="574" spans="1:1" x14ac:dyDescent="0.25">
      <c r="A574" t="str">
        <v>Чанцева Лидия Юрьевна</v>
      </c>
    </row>
    <row r="575" spans="1:1" x14ac:dyDescent="0.25">
      <c r="A575" t="str">
        <v>Изыкенова Валентина Викторовна</v>
      </c>
    </row>
    <row r="576" spans="1:1" x14ac:dyDescent="0.25">
      <c r="A576" t="str">
        <v>Голошубова Мария Павловна</v>
      </c>
    </row>
    <row r="577" spans="1:1" x14ac:dyDescent="0.25">
      <c r="A577" t="str">
        <v>Варфоломеева Елена Александровна</v>
      </c>
    </row>
    <row r="578" spans="1:1" x14ac:dyDescent="0.25">
      <c r="A578" t="str">
        <v>Шевчук Ольга Ивановна</v>
      </c>
    </row>
    <row r="579" spans="1:1" x14ac:dyDescent="0.25">
      <c r="A579" t="str">
        <v>Ильницкая Наталья Викторовна</v>
      </c>
    </row>
    <row r="580" spans="1:1" x14ac:dyDescent="0.25">
      <c r="A580" t="str">
        <v>Маслобоев Виктор Васильевич</v>
      </c>
    </row>
    <row r="581" spans="1:1" x14ac:dyDescent="0.25">
      <c r="A581" t="str">
        <v>Попова Татьяна Владимировна</v>
      </c>
    </row>
    <row r="582" spans="1:1" x14ac:dyDescent="0.25">
      <c r="A582" t="str">
        <v>Золотова Наталья Валерьевна</v>
      </c>
    </row>
    <row r="583" spans="1:1" x14ac:dyDescent="0.25">
      <c r="A583" t="str">
        <v>Черных Валерия Александровна</v>
      </c>
    </row>
    <row r="584" spans="1:1" x14ac:dyDescent="0.25">
      <c r="A584" t="str">
        <v>Боровик Андрей Федорович</v>
      </c>
    </row>
    <row r="585" spans="1:1" x14ac:dyDescent="0.25">
      <c r="A585" t="str">
        <v>Сухарева Надежда Константиновна</v>
      </c>
    </row>
    <row r="586" spans="1:1" x14ac:dyDescent="0.25">
      <c r="A586" t="str">
        <v>Уханева Елена Анатольевна</v>
      </c>
    </row>
    <row r="587" spans="1:1" x14ac:dyDescent="0.25">
      <c r="A587" t="str">
        <v>Чулибина Ольга Геннадьевна</v>
      </c>
    </row>
    <row r="588" spans="1:1" x14ac:dyDescent="0.25">
      <c r="A588" t="str">
        <v>Подлинова Светлана Михайловна</v>
      </c>
    </row>
    <row r="589" spans="1:1" x14ac:dyDescent="0.25">
      <c r="A589" t="str">
        <v>Чуданова Евгения Владимировна</v>
      </c>
    </row>
    <row r="590" spans="1:1" x14ac:dyDescent="0.25">
      <c r="A590" t="str">
        <v>Щебров Александр Борисович</v>
      </c>
    </row>
    <row r="591" spans="1:1" x14ac:dyDescent="0.25">
      <c r="A591" t="str">
        <v>Гуров Константин Александрович</v>
      </c>
    </row>
    <row r="592" spans="1:1" x14ac:dyDescent="0.25">
      <c r="A592" t="str">
        <v>Зимина Светлана Николаевна</v>
      </c>
    </row>
    <row r="593" spans="1:1" x14ac:dyDescent="0.25">
      <c r="A593" t="str">
        <v>Подоровская Любовь Вячеславовна</v>
      </c>
    </row>
    <row r="594" spans="1:1" x14ac:dyDescent="0.25">
      <c r="A594" t="str">
        <v>Дмитриева Яна Андреевна</v>
      </c>
    </row>
    <row r="595" spans="1:1" x14ac:dyDescent="0.25">
      <c r="A595" t="str">
        <v>Алсаева Любовь Михайловна</v>
      </c>
    </row>
    <row r="596" spans="1:1" x14ac:dyDescent="0.25">
      <c r="A596" t="str">
        <v>Черенцова Ирина Владимировна</v>
      </c>
    </row>
    <row r="597" spans="1:1" x14ac:dyDescent="0.25">
      <c r="A597" t="str">
        <v>Ермошенко Константин Александрович</v>
      </c>
    </row>
    <row r="598" spans="1:1" x14ac:dyDescent="0.25">
      <c r="A598" t="str">
        <v>Козырев Александр Евгеньевич</v>
      </c>
    </row>
    <row r="599" spans="1:1" x14ac:dyDescent="0.25">
      <c r="A599" t="str">
        <v>Малмалаев Виктор Юрьевич</v>
      </c>
    </row>
    <row r="600" spans="1:1" x14ac:dyDescent="0.25">
      <c r="A600" t="str">
        <v>Куликов Константин Александрович</v>
      </c>
    </row>
    <row r="601" spans="1:1" x14ac:dyDescent="0.25">
      <c r="A601" t="str">
        <v>Дементьева Наталья Анатольевна</v>
      </c>
    </row>
    <row r="602" spans="1:1" x14ac:dyDescent="0.25">
      <c r="A602" t="str">
        <v>Белянская Евгения Тимофеевна</v>
      </c>
    </row>
    <row r="603" spans="1:1" x14ac:dyDescent="0.25">
      <c r="A603" t="str">
        <v>Вербицкая Юлия Николаевна</v>
      </c>
    </row>
    <row r="604" spans="1:1" x14ac:dyDescent="0.25">
      <c r="A604" t="str">
        <v>Мутина Елена Харисовна</v>
      </c>
    </row>
    <row r="605" spans="1:1" x14ac:dyDescent="0.25">
      <c r="A605" t="str">
        <v>Кирильченко Татьяна Григорьевна</v>
      </c>
    </row>
    <row r="606" spans="1:1" x14ac:dyDescent="0.25">
      <c r="A606" t="str">
        <v>Луковникова Ксения Васильевна</v>
      </c>
    </row>
    <row r="607" spans="1:1" x14ac:dyDescent="0.25">
      <c r="A607" t="str">
        <v>Кочкин Игорь Владимирович</v>
      </c>
    </row>
    <row r="608" spans="1:1" x14ac:dyDescent="0.25">
      <c r="A608" t="str">
        <v>Елизова Наталья Семеновна</v>
      </c>
    </row>
    <row r="609" spans="1:1" x14ac:dyDescent="0.25">
      <c r="A609" t="str">
        <v>Машьянова Светлана Юрьевна</v>
      </c>
    </row>
    <row r="610" spans="1:1" x14ac:dyDescent="0.25">
      <c r="A610" t="str">
        <v>Винникова Ольга Николаевна</v>
      </c>
    </row>
    <row r="611" spans="1:1" x14ac:dyDescent="0.25">
      <c r="A611" t="str">
        <v>Слепнёва Татьяна Петровна</v>
      </c>
    </row>
    <row r="612" spans="1:1" x14ac:dyDescent="0.25">
      <c r="A612" t="str">
        <v>Андреева Наталья Андреевна</v>
      </c>
    </row>
    <row r="613" spans="1:1" x14ac:dyDescent="0.25">
      <c r="A613" t="str">
        <v>Игнаева Елена Алексеевна</v>
      </c>
    </row>
    <row r="614" spans="1:1" x14ac:dyDescent="0.25">
      <c r="A614" t="str">
        <v>Камлаева Татьяна Юрьевна</v>
      </c>
    </row>
    <row r="615" spans="1:1" x14ac:dyDescent="0.25">
      <c r="A615" t="str">
        <v>Косыгина Валентина Ивановна</v>
      </c>
    </row>
    <row r="616" spans="1:1" x14ac:dyDescent="0.25">
      <c r="A616" t="str">
        <v>Черниговская Марина Владимировна</v>
      </c>
    </row>
    <row r="617" spans="1:1" x14ac:dyDescent="0.25">
      <c r="A617" t="str">
        <v>Андреева Светлана Владимировна</v>
      </c>
    </row>
    <row r="618" spans="1:1" x14ac:dyDescent="0.25">
      <c r="A618" t="str">
        <v>Лунёва Светлана Николаевна</v>
      </c>
    </row>
    <row r="619" spans="1:1" x14ac:dyDescent="0.25">
      <c r="A619" t="str">
        <v>Пшенникова Любовь Николаевна</v>
      </c>
    </row>
    <row r="620" spans="1:1" x14ac:dyDescent="0.25">
      <c r="A620" t="str">
        <v>Янковская Татьяна Алексеевна</v>
      </c>
    </row>
    <row r="621" spans="1:1" x14ac:dyDescent="0.25">
      <c r="A621" t="str">
        <v>Хангуева Людмила Константиновна</v>
      </c>
    </row>
    <row r="622" spans="1:1" x14ac:dyDescent="0.25">
      <c r="A622" t="str">
        <v>Мазурчик Светлана Валерьевна</v>
      </c>
    </row>
    <row r="623" spans="1:1" x14ac:dyDescent="0.25">
      <c r="A623" t="str">
        <v>Непомнящих Елена Владимировна</v>
      </c>
    </row>
    <row r="624" spans="1:1" x14ac:dyDescent="0.25">
      <c r="A624" t="str">
        <v>Пензина Валентина Филипповна</v>
      </c>
    </row>
    <row r="625" spans="1:1" x14ac:dyDescent="0.25">
      <c r="A625" t="str">
        <v>Иванова Маргарита Викторовна</v>
      </c>
    </row>
    <row r="626" spans="1:1" x14ac:dyDescent="0.25">
      <c r="A626" t="str">
        <v>Большакова Людмила Викторовна</v>
      </c>
    </row>
    <row r="627" spans="1:1" x14ac:dyDescent="0.25">
      <c r="A627" t="str">
        <v>Федорова Валентина Константиновна</v>
      </c>
    </row>
    <row r="628" spans="1:1" x14ac:dyDescent="0.25">
      <c r="A628" t="str">
        <v>Серебренников Иван Николаевич</v>
      </c>
    </row>
    <row r="629" spans="1:1" x14ac:dyDescent="0.25">
      <c r="A629" t="str">
        <v>Полевик Наталья Геннадьевна</v>
      </c>
    </row>
    <row r="630" spans="1:1" x14ac:dyDescent="0.25">
      <c r="A630" t="str">
        <v>Смирнова Алина Игоревна</v>
      </c>
    </row>
    <row r="631" spans="1:1" x14ac:dyDescent="0.25">
      <c r="A631" t="str">
        <v>Смирнова Алина Игоревна</v>
      </c>
    </row>
    <row r="632" spans="1:1" x14ac:dyDescent="0.25">
      <c r="A632" t="str">
        <v>Гусева Инна Леонидовна</v>
      </c>
    </row>
    <row r="633" spans="1:1" x14ac:dyDescent="0.25">
      <c r="A633" t="str">
        <v>Арзамазова Татьяна Юрьевна</v>
      </c>
    </row>
    <row r="634" spans="1:1" x14ac:dyDescent="0.25">
      <c r="A634" t="str">
        <v>Штайнгильберг Светлана Валерьевна</v>
      </c>
    </row>
    <row r="635" spans="1:1" x14ac:dyDescent="0.25">
      <c r="A635" t="str">
        <v>Гаврилюк Ольга Петровна</v>
      </c>
    </row>
    <row r="636" spans="1:1" x14ac:dyDescent="0.25">
      <c r="A636" t="str">
        <v>Огнева Мария Владимировна</v>
      </c>
    </row>
    <row r="637" spans="1:1" x14ac:dyDescent="0.25">
      <c r="A637" t="str">
        <v>Полякова Екатерина Николаевна</v>
      </c>
    </row>
    <row r="638" spans="1:1" x14ac:dyDescent="0.25">
      <c r="A638" t="str">
        <v>Распутина Анжела Владимировна</v>
      </c>
    </row>
    <row r="639" spans="1:1" x14ac:dyDescent="0.25">
      <c r="A639" t="str">
        <v>Воротникова Светлана Васильевна</v>
      </c>
    </row>
    <row r="640" spans="1:1" x14ac:dyDescent="0.25">
      <c r="A640" t="str">
        <v>Лазарева Любовь Владимировна</v>
      </c>
    </row>
    <row r="641" spans="1:1" x14ac:dyDescent="0.25">
      <c r="A641" t="str">
        <v>Рудых Маргарита Александровна</v>
      </c>
    </row>
    <row r="642" spans="1:1" x14ac:dyDescent="0.25">
      <c r="A642" t="str">
        <v>Верхозина Анна Васильевна</v>
      </c>
    </row>
    <row r="643" spans="1:1" x14ac:dyDescent="0.25">
      <c r="A643" t="str">
        <v>Онищук Роман Игоревич</v>
      </c>
    </row>
    <row r="644" spans="1:1" x14ac:dyDescent="0.25">
      <c r="A644" t="str">
        <v>Затонская Марина Александровна</v>
      </c>
    </row>
    <row r="645" spans="1:1" x14ac:dyDescent="0.25">
      <c r="A645" t="str">
        <v>Тюменцева Елена Валерьевна</v>
      </c>
    </row>
    <row r="646" spans="1:1" x14ac:dyDescent="0.25">
      <c r="A646" t="str">
        <v>Петрова Марина Алексеевна</v>
      </c>
    </row>
    <row r="647" spans="1:1" x14ac:dyDescent="0.25">
      <c r="A647" t="str">
        <v>Сорокина Елена Андреевна</v>
      </c>
    </row>
    <row r="648" spans="1:1" x14ac:dyDescent="0.25">
      <c r="A648" t="str">
        <v>Гуторова Татьяна Анатольевна</v>
      </c>
    </row>
    <row r="649" spans="1:1" x14ac:dyDescent="0.25">
      <c r="A649" t="str">
        <v>Исак Мария Петровна</v>
      </c>
    </row>
    <row r="650" spans="1:1" x14ac:dyDescent="0.25">
      <c r="A650" t="str">
        <v>Ханхасаева Елизавета Доржиевна</v>
      </c>
    </row>
    <row r="651" spans="1:1" x14ac:dyDescent="0.25">
      <c r="A651" t="str">
        <v>Кочукова Галина Николаевна</v>
      </c>
    </row>
    <row r="652" spans="1:1" x14ac:dyDescent="0.25">
      <c r="A652" t="str">
        <v>Говорина Елена Александровна</v>
      </c>
    </row>
    <row r="653" spans="1:1" x14ac:dyDescent="0.25">
      <c r="A653" t="str">
        <v>Бабинцева Татьяна Лаврентьевна</v>
      </c>
    </row>
    <row r="654" spans="1:1" x14ac:dyDescent="0.25">
      <c r="A654" t="str">
        <v>Подскребышева Татьяна Михайловна</v>
      </c>
    </row>
    <row r="655" spans="1:1" x14ac:dyDescent="0.25">
      <c r="A655" t="str">
        <v>Шаманская Светлана Николаевна</v>
      </c>
    </row>
    <row r="656" spans="1:1" x14ac:dyDescent="0.25">
      <c r="A656" t="str">
        <v>Маркова Марина Ивановна</v>
      </c>
    </row>
    <row r="657" spans="1:1" x14ac:dyDescent="0.25">
      <c r="A657" t="str">
        <v>Брачева Марина Павловна</v>
      </c>
    </row>
    <row r="658" spans="1:1" x14ac:dyDescent="0.25">
      <c r="A658" t="str">
        <v>Попова Екатерина Петровна</v>
      </c>
    </row>
    <row r="659" spans="1:1" x14ac:dyDescent="0.25">
      <c r="A659" t="str">
        <v>Никифорова Жанна  Сергеевна</v>
      </c>
    </row>
    <row r="660" spans="1:1" x14ac:dyDescent="0.25">
      <c r="A660" t="str">
        <v>Нестерова Елена Юрьевна</v>
      </c>
    </row>
    <row r="661" spans="1:1" x14ac:dyDescent="0.25">
      <c r="A661" t="str">
        <v>Сигаева Ольга Викторовна</v>
      </c>
    </row>
    <row r="662" spans="1:1" x14ac:dyDescent="0.25">
      <c r="A662" t="str">
        <v>Соллер Светлана Валентиновна</v>
      </c>
    </row>
    <row r="663" spans="1:1" x14ac:dyDescent="0.25">
      <c r="A663" t="str">
        <v>Ким Дарья Николаевна</v>
      </c>
    </row>
    <row r="664" spans="1:1" x14ac:dyDescent="0.25">
      <c r="A664" t="str">
        <v>Полева Елена Петровна</v>
      </c>
    </row>
    <row r="665" spans="1:1" x14ac:dyDescent="0.25">
      <c r="A665" t="str">
        <v>Казарян Майя Лаврентьевна</v>
      </c>
    </row>
    <row r="666" spans="1:1" x14ac:dyDescent="0.25">
      <c r="A666" t="str">
        <v>Вишневская Анна Михайловна</v>
      </c>
    </row>
    <row r="667" spans="1:1" x14ac:dyDescent="0.25">
      <c r="A667" t="str">
        <v>Сенькова Наталья Викторовна</v>
      </c>
    </row>
    <row r="668" spans="1:1" x14ac:dyDescent="0.25">
      <c r="A668" t="str">
        <v>Наумова Вера Николаевна</v>
      </c>
    </row>
    <row r="669" spans="1:1" x14ac:dyDescent="0.25">
      <c r="A669" t="str">
        <v>Серова Марина Викторовна</v>
      </c>
    </row>
    <row r="670" spans="1:1" x14ac:dyDescent="0.25">
      <c r="A670" t="str">
        <v>Старосветский Виктор Владимирович</v>
      </c>
    </row>
    <row r="671" spans="1:1" x14ac:dyDescent="0.25">
      <c r="A671" t="str">
        <v>Кайгородова Екатерина Валерьевна</v>
      </c>
    </row>
    <row r="672" spans="1:1" x14ac:dyDescent="0.25">
      <c r="A672" t="str">
        <v>Головатюк Валентина Николаевна</v>
      </c>
    </row>
    <row r="673" spans="1:1" x14ac:dyDescent="0.25">
      <c r="A673" t="str">
        <v>Неверова Татьяна Григорьевна</v>
      </c>
    </row>
    <row r="674" spans="1:1" x14ac:dyDescent="0.25">
      <c r="A674" t="str">
        <v>Соколовская Арина Васильевна</v>
      </c>
    </row>
    <row r="675" spans="1:1" x14ac:dyDescent="0.25">
      <c r="A675" t="str">
        <v>Мурженко Татьяна Евгеньевна</v>
      </c>
    </row>
    <row r="676" spans="1:1" x14ac:dyDescent="0.25">
      <c r="A676" t="str">
        <v>Лисянская Анастасия Витальевна</v>
      </c>
    </row>
    <row r="677" spans="1:1" x14ac:dyDescent="0.25">
      <c r="A677" t="str">
        <v>Сенюшкина Валерия Сергеевна</v>
      </c>
    </row>
    <row r="678" spans="1:1" x14ac:dyDescent="0.25">
      <c r="A678" t="str">
        <v>Матвеева Раиса  Андреевна</v>
      </c>
    </row>
    <row r="679" spans="1:1" x14ac:dyDescent="0.25">
      <c r="A679" t="str">
        <v>Гордина Евгения Юрьевна</v>
      </c>
    </row>
    <row r="680" spans="1:1" x14ac:dyDescent="0.25">
      <c r="A680" t="str">
        <v>Жучёва Наталья Владимировна</v>
      </c>
    </row>
    <row r="681" spans="1:1" x14ac:dyDescent="0.25">
      <c r="A681" t="str">
        <v>Юртина Наталья Николаевна</v>
      </c>
    </row>
    <row r="682" spans="1:1" x14ac:dyDescent="0.25">
      <c r="A682" t="str">
        <v>Заварина Наталья Петровна</v>
      </c>
    </row>
    <row r="683" spans="1:1" x14ac:dyDescent="0.25">
      <c r="A683" t="str">
        <v>Иванова Елена Александровна</v>
      </c>
    </row>
    <row r="684" spans="1:1" x14ac:dyDescent="0.25">
      <c r="A684" t="str">
        <v>Згибнева Евгения Николаевна</v>
      </c>
    </row>
    <row r="685" spans="1:1" x14ac:dyDescent="0.25">
      <c r="A685" t="str">
        <v>Познярская Светлана Дмитриевна</v>
      </c>
    </row>
    <row r="686" spans="1:1" x14ac:dyDescent="0.25">
      <c r="A686" t="str">
        <v>Плотникова Ольга Борисовна</v>
      </c>
    </row>
    <row r="687" spans="1:1" x14ac:dyDescent="0.25">
      <c r="A687" t="str">
        <v>Мазько Маргарита Владимировна</v>
      </c>
    </row>
    <row r="688" spans="1:1" x14ac:dyDescent="0.25">
      <c r="A688" t="str">
        <v>Столярова Маргарита Владимировна</v>
      </c>
    </row>
    <row r="689" spans="1:1" x14ac:dyDescent="0.25">
      <c r="A689" t="str">
        <v>Довганев Алексей Александрович</v>
      </c>
    </row>
    <row r="690" spans="1:1" x14ac:dyDescent="0.25">
      <c r="A690" t="str">
        <v>Вотякова Татьяна  Владимировна</v>
      </c>
    </row>
    <row r="691" spans="1:1" x14ac:dyDescent="0.25">
      <c r="A691" t="str">
        <v>Коваль Альбина Камильевна</v>
      </c>
    </row>
    <row r="692" spans="1:1" x14ac:dyDescent="0.25">
      <c r="A692" t="str">
        <v>Луцева Елена Анатольевна</v>
      </c>
    </row>
    <row r="693" spans="1:1" x14ac:dyDescent="0.25">
      <c r="A693" t="str">
        <v>Сахьянова Светлана Вятиславовна</v>
      </c>
    </row>
    <row r="694" spans="1:1" x14ac:dyDescent="0.25">
      <c r="A694" t="str">
        <v>Абрамович Дмитрий Викторович</v>
      </c>
    </row>
    <row r="695" spans="1:1" x14ac:dyDescent="0.25">
      <c r="A695" t="str">
        <v>Тельминова Ольга Витальевна</v>
      </c>
    </row>
    <row r="696" spans="1:1" x14ac:dyDescent="0.25">
      <c r="A696" t="str">
        <v>Червоний Татьяна Николаевна</v>
      </c>
    </row>
    <row r="697" spans="1:1" x14ac:dyDescent="0.25">
      <c r="A697" t="str">
        <v>Новикова Татьяна Анатольевна</v>
      </c>
    </row>
    <row r="698" spans="1:1" x14ac:dyDescent="0.25">
      <c r="A698" t="str">
        <v>Трофимчук  Елена  Николаевна</v>
      </c>
    </row>
    <row r="699" spans="1:1" x14ac:dyDescent="0.25">
      <c r="A699" t="str">
        <v>Митюшенков Константин Вячеславович</v>
      </c>
    </row>
    <row r="700" spans="1:1" x14ac:dyDescent="0.25">
      <c r="A700" t="str">
        <v>Горячкина Вера Иннокентьевна</v>
      </c>
    </row>
    <row r="701" spans="1:1" x14ac:dyDescent="0.25">
      <c r="A701" t="str">
        <v>Самарцева Юлия Михайловна</v>
      </c>
    </row>
    <row r="702" spans="1:1" x14ac:dyDescent="0.25">
      <c r="A702" t="str">
        <v>Пшенникова Наталья Семеновна</v>
      </c>
    </row>
    <row r="703" spans="1:1" x14ac:dyDescent="0.25">
      <c r="A703" t="str">
        <v>Викулина Галина Васильевна</v>
      </c>
    </row>
    <row r="704" spans="1:1" x14ac:dyDescent="0.25">
      <c r="A704" t="str">
        <v>Бубнова Людмила Валентиновна</v>
      </c>
    </row>
    <row r="705" spans="1:1" x14ac:dyDescent="0.25">
      <c r="A705" t="str">
        <v>Дороженко Анастасия Александровна</v>
      </c>
    </row>
    <row r="706" spans="1:1" x14ac:dyDescent="0.25">
      <c r="A706" t="str">
        <v>Кривокорытова Олеся Александровна</v>
      </c>
    </row>
    <row r="707" spans="1:1" x14ac:dyDescent="0.25">
      <c r="A707" t="str">
        <v>Спиридонова Юлия Витальевна</v>
      </c>
    </row>
    <row r="708" spans="1:1" x14ac:dyDescent="0.25">
      <c r="A708" t="str">
        <v>Авдеева Ксения Викторовна</v>
      </c>
    </row>
    <row r="709" spans="1:1" x14ac:dyDescent="0.25">
      <c r="A709" t="str">
        <v>Липатова Светлана Ромуальдовна</v>
      </c>
    </row>
    <row r="710" spans="1:1" x14ac:dyDescent="0.25">
      <c r="A710" t="str">
        <v>Коваленко  Наталья  Михайловна</v>
      </c>
    </row>
    <row r="711" spans="1:1" x14ac:dyDescent="0.25">
      <c r="A711" t="str">
        <v>Назарова Марина Викторовна</v>
      </c>
    </row>
    <row r="712" spans="1:1" x14ac:dyDescent="0.25">
      <c r="A712" t="str">
        <v>Данилюк Елена Михайловна</v>
      </c>
    </row>
    <row r="713" spans="1:1" x14ac:dyDescent="0.25">
      <c r="A713" t="str">
        <v>Сим Татьяна Александровна</v>
      </c>
    </row>
    <row r="714" spans="1:1" x14ac:dyDescent="0.25">
      <c r="A714" t="str">
        <v>Калинина Любовь Владимировна</v>
      </c>
    </row>
    <row r="715" spans="1:1" x14ac:dyDescent="0.25">
      <c r="A715" t="str">
        <v>Рощупкина Лилия Владимировна</v>
      </c>
    </row>
    <row r="716" spans="1:1" x14ac:dyDescent="0.25">
      <c r="A716" t="str">
        <v>Дотдаева Мария Евгеньевна</v>
      </c>
    </row>
    <row r="717" spans="1:1" x14ac:dyDescent="0.25">
      <c r="A717" t="str">
        <v>Левченко Евгения Викторовна</v>
      </c>
    </row>
    <row r="718" spans="1:1" x14ac:dyDescent="0.25">
      <c r="A718" t="str">
        <v>Ульянова Екатерина Алексеевна</v>
      </c>
    </row>
    <row r="719" spans="1:1" x14ac:dyDescent="0.25">
      <c r="A719" t="str">
        <v>Барабанова Марина Викторовна</v>
      </c>
    </row>
    <row r="720" spans="1:1" x14ac:dyDescent="0.25">
      <c r="A720" t="str">
        <v>Хохлова Елена Викторовна</v>
      </c>
    </row>
    <row r="721" spans="1:1" x14ac:dyDescent="0.25">
      <c r="A721" t="str">
        <v>Черных Евгения Владимировна</v>
      </c>
    </row>
    <row r="722" spans="1:1" x14ac:dyDescent="0.25">
      <c r="A722" t="str">
        <v>Дронова Татьяна Петровна</v>
      </c>
    </row>
    <row r="723" spans="1:1" x14ac:dyDescent="0.25">
      <c r="A723" t="str">
        <v>Копылова Оксана Богдановна</v>
      </c>
    </row>
    <row r="724" spans="1:1" x14ac:dyDescent="0.25">
      <c r="A724" t="str">
        <v>Проскурина Надежда Георгиевна</v>
      </c>
    </row>
    <row r="725" spans="1:1" x14ac:dyDescent="0.25">
      <c r="A725" t="str">
        <v>Трептау Юлия Александровна</v>
      </c>
    </row>
    <row r="726" spans="1:1" x14ac:dyDescent="0.25">
      <c r="A726" t="str">
        <v>Дацко Оксана Викторовна</v>
      </c>
    </row>
    <row r="727" spans="1:1" x14ac:dyDescent="0.25">
      <c r="A727" t="str">
        <v>Сенюшкина Светлана Николаевна</v>
      </c>
    </row>
    <row r="728" spans="1:1" x14ac:dyDescent="0.25">
      <c r="A728" t="str">
        <v>Карпеня Марина Викторовна</v>
      </c>
    </row>
    <row r="729" spans="1:1" x14ac:dyDescent="0.25">
      <c r="A729" t="str">
        <v>Глощенюк Оксана Владимировна</v>
      </c>
    </row>
    <row r="730" spans="1:1" x14ac:dyDescent="0.25">
      <c r="A730" t="str">
        <v>Златьева Юлия Владимировна</v>
      </c>
    </row>
    <row r="731" spans="1:1" x14ac:dyDescent="0.25">
      <c r="A731" t="str">
        <v>Орлова Светлана Владимировна</v>
      </c>
    </row>
    <row r="732" spans="1:1" x14ac:dyDescent="0.25">
      <c r="A732" t="str">
        <v>Наливных Татьяна Владимировна</v>
      </c>
    </row>
    <row r="733" spans="1:1" x14ac:dyDescent="0.25">
      <c r="A733" t="str">
        <v>Хорликова Светлана Анатольевна</v>
      </c>
    </row>
    <row r="734" spans="1:1" x14ac:dyDescent="0.25">
      <c r="A734" t="str">
        <v>Игнатьева Элла Геннадьевна</v>
      </c>
    </row>
    <row r="735" spans="1:1" x14ac:dyDescent="0.25">
      <c r="A735" t="str">
        <v>Кручинин Леонид Евгеньевич</v>
      </c>
    </row>
    <row r="736" spans="1:1" x14ac:dyDescent="0.25">
      <c r="A736" t="str">
        <v>Емельянова Людмила Витальевна</v>
      </c>
    </row>
    <row r="737" spans="1:1" x14ac:dyDescent="0.25">
      <c r="A737" t="str">
        <v>Шалаева Валерия Денисовна</v>
      </c>
    </row>
    <row r="738" spans="1:1" x14ac:dyDescent="0.25">
      <c r="A738" t="str">
        <v>Шипицына Надежда Борисовна</v>
      </c>
    </row>
    <row r="739" spans="1:1" x14ac:dyDescent="0.25">
      <c r="A739" t="str">
        <v>Грязнова Зульфия Хабибрахмановна</v>
      </c>
    </row>
    <row r="740" spans="1:1" x14ac:dyDescent="0.25">
      <c r="A740" t="str">
        <v>Каретникова Антонина Александровна</v>
      </c>
    </row>
    <row r="741" spans="1:1" x14ac:dyDescent="0.25">
      <c r="A741" t="str">
        <v>Анкудинова Елена Федоровна</v>
      </c>
    </row>
    <row r="742" spans="1:1" x14ac:dyDescent="0.25">
      <c r="A742" t="str">
        <v>Кобец Алена Александровна</v>
      </c>
    </row>
    <row r="743" spans="1:1" x14ac:dyDescent="0.25">
      <c r="A743" t="str">
        <v>Чудаева Валентина Андреевна</v>
      </c>
    </row>
    <row r="744" spans="1:1" x14ac:dyDescent="0.25">
      <c r="A744" t="str">
        <v>Кошелькова Ольга Юрьевна</v>
      </c>
    </row>
    <row r="745" spans="1:1" x14ac:dyDescent="0.25">
      <c r="A745" t="str">
        <v>Кульчицкая Римма Василовна</v>
      </c>
    </row>
    <row r="746" spans="1:1" x14ac:dyDescent="0.25">
      <c r="A746" t="str">
        <v>Осинцева Анна Петровна</v>
      </c>
    </row>
    <row r="747" spans="1:1" x14ac:dyDescent="0.25">
      <c r="A747" t="str">
        <v>Мантатова Галина Георгиевна</v>
      </c>
    </row>
    <row r="748" spans="1:1" x14ac:dyDescent="0.25">
      <c r="A748" t="str">
        <v>Игнатьева Дарья Геннадьевна</v>
      </c>
    </row>
    <row r="749" spans="1:1" x14ac:dyDescent="0.25">
      <c r="A749" t="str">
        <v>Михалева Наталья Ивановна</v>
      </c>
    </row>
    <row r="750" spans="1:1" x14ac:dyDescent="0.25">
      <c r="A750" t="str">
        <v>Бедулина Светлана Владимировна</v>
      </c>
    </row>
    <row r="751" spans="1:1" x14ac:dyDescent="0.25">
      <c r="A751" t="str">
        <v>Михалева Галина Геннадьевна</v>
      </c>
    </row>
    <row r="752" spans="1:1" x14ac:dyDescent="0.25">
      <c r="A752" t="str">
        <v>Панфилова Екатерина Николаевна</v>
      </c>
    </row>
    <row r="753" spans="1:1" x14ac:dyDescent="0.25">
      <c r="A753" t="str">
        <v>Корниюк Татьяна Владимировна</v>
      </c>
    </row>
    <row r="754" spans="1:1" x14ac:dyDescent="0.25">
      <c r="A754" t="str">
        <v>Брянская Нэлли Ивановна</v>
      </c>
    </row>
    <row r="755" spans="1:1" x14ac:dyDescent="0.25">
      <c r="A755" t="str">
        <v>Краевская Татьяна Николаевна</v>
      </c>
    </row>
    <row r="756" spans="1:1" x14ac:dyDescent="0.25">
      <c r="A756" t="str">
        <v>Паздникова Надежда Алексеевна</v>
      </c>
    </row>
    <row r="757" spans="1:1" x14ac:dyDescent="0.25">
      <c r="A757" t="str">
        <v>Кочкина Любовь Алексеевна</v>
      </c>
    </row>
    <row r="758" spans="1:1" x14ac:dyDescent="0.25">
      <c r="A758" t="str">
        <v>Перлис Екатерина Александровна</v>
      </c>
    </row>
    <row r="759" spans="1:1" x14ac:dyDescent="0.25">
      <c r="A759" t="str">
        <v>Башлыкова Евгения Геннадьевна</v>
      </c>
    </row>
    <row r="760" spans="1:1" x14ac:dyDescent="0.25">
      <c r="A760" t="str">
        <v>Атюкина Евгения Сергеевна</v>
      </c>
    </row>
    <row r="761" spans="1:1" x14ac:dyDescent="0.25">
      <c r="A761" t="str">
        <v>Федорова Татьяна Александровна</v>
      </c>
    </row>
    <row r="762" spans="1:1" x14ac:dyDescent="0.25">
      <c r="A762" t="str">
        <v>Дедюхина Лидия Дмитриевна</v>
      </c>
    </row>
    <row r="763" spans="1:1" x14ac:dyDescent="0.25">
      <c r="A763" t="str">
        <v>Михайлова Марина Викторовна</v>
      </c>
    </row>
    <row r="764" spans="1:1" x14ac:dyDescent="0.25">
      <c r="A764" t="str">
        <v>Болдакова Татьяна Николаевна</v>
      </c>
    </row>
    <row r="765" spans="1:1" x14ac:dyDescent="0.25">
      <c r="A765" t="str">
        <v>Саклакова Евгения Евгеньевна</v>
      </c>
    </row>
    <row r="766" spans="1:1" x14ac:dyDescent="0.25">
      <c r="A766" t="str">
        <v>Строгонова Светлана  Алексеевна</v>
      </c>
    </row>
    <row r="767" spans="1:1" x14ac:dyDescent="0.25">
      <c r="A767" t="str">
        <v>Смирнова Татьяна Юрьевна</v>
      </c>
    </row>
    <row r="768" spans="1:1" x14ac:dyDescent="0.25">
      <c r="A768" t="str">
        <v>Власенко Оксана Анатольевна</v>
      </c>
    </row>
    <row r="769" spans="1:1" x14ac:dyDescent="0.25">
      <c r="A769" t="str">
        <v>Нижегородцева Елена Алексеевна</v>
      </c>
    </row>
    <row r="770" spans="1:1" x14ac:dyDescent="0.25">
      <c r="A770" t="str">
        <v>Стевина Елена Александровна</v>
      </c>
    </row>
    <row r="771" spans="1:1" x14ac:dyDescent="0.25">
      <c r="A771" t="str">
        <v>Денисова Марина Александровна</v>
      </c>
    </row>
    <row r="772" spans="1:1" x14ac:dyDescent="0.25">
      <c r="A772" t="str">
        <v>Ерофеева Наталья Олеговна</v>
      </c>
    </row>
    <row r="773" spans="1:1" x14ac:dyDescent="0.25">
      <c r="A773" t="str">
        <v>Шобогорова Татьяна Владимировна</v>
      </c>
    </row>
    <row r="774" spans="1:1" x14ac:dyDescent="0.25">
      <c r="A774" t="str">
        <v>Сергеева  Лариса  Вениаминовна</v>
      </c>
    </row>
    <row r="775" spans="1:1" x14ac:dyDescent="0.25">
      <c r="A775" t="str">
        <v>Шеметова Елена Ивановна</v>
      </c>
    </row>
    <row r="776" spans="1:1" x14ac:dyDescent="0.25">
      <c r="A776" t="str">
        <v>Уварова Ольга Викторовна</v>
      </c>
    </row>
    <row r="777" spans="1:1" x14ac:dyDescent="0.25">
      <c r="A777" t="str">
        <v>Сюльгина Любовь Константиновна</v>
      </c>
    </row>
    <row r="778" spans="1:1" x14ac:dyDescent="0.25">
      <c r="A778" t="str">
        <v>Гайсин Игорь Александрович</v>
      </c>
    </row>
    <row r="779" spans="1:1" x14ac:dyDescent="0.25">
      <c r="A779" t="str">
        <v>Вельмакина Екатерина Александровна</v>
      </c>
    </row>
    <row r="780" spans="1:1" x14ac:dyDescent="0.25">
      <c r="A780" t="str">
        <v>Петрушина Наталья Викторовна</v>
      </c>
    </row>
    <row r="781" spans="1:1" x14ac:dyDescent="0.25">
      <c r="A781" t="str">
        <v>Матвеева Ирина Валентиновна</v>
      </c>
    </row>
    <row r="782" spans="1:1" x14ac:dyDescent="0.25">
      <c r="A782" t="str">
        <v>Александрова Светлана Геннадьевна</v>
      </c>
    </row>
    <row r="783" spans="1:1" x14ac:dyDescent="0.25">
      <c r="A783" t="str">
        <v>Гаврилина Ольга Александровна</v>
      </c>
    </row>
    <row r="784" spans="1:1" x14ac:dyDescent="0.25">
      <c r="A784" t="str">
        <v>Пушина Екатерина Андреевна</v>
      </c>
    </row>
    <row r="785" spans="1:1" x14ac:dyDescent="0.25">
      <c r="A785" t="str">
        <v>Бондарева Марина Валерьевна</v>
      </c>
    </row>
    <row r="786" spans="1:1" x14ac:dyDescent="0.25">
      <c r="A786" t="str">
        <v>Непомнящих Елена Николаевна</v>
      </c>
    </row>
    <row r="787" spans="1:1" x14ac:dyDescent="0.25">
      <c r="A787" t="str">
        <v>Кочубей Инесса Равильевна</v>
      </c>
    </row>
    <row r="788" spans="1:1" x14ac:dyDescent="0.25">
      <c r="A788" t="str">
        <v>Арефьева Наталья Анатольевна</v>
      </c>
    </row>
    <row r="789" spans="1:1" x14ac:dyDescent="0.25">
      <c r="A789" t="str">
        <v>Голзицкая Наталья Геннадьевна</v>
      </c>
    </row>
    <row r="790" spans="1:1" x14ac:dyDescent="0.25">
      <c r="A790" t="str">
        <v>Шевцова Альбина Степановна</v>
      </c>
    </row>
    <row r="791" spans="1:1" x14ac:dyDescent="0.25">
      <c r="A791" t="str">
        <v>Драган Марина Анатольевна</v>
      </c>
    </row>
    <row r="792" spans="1:1" x14ac:dyDescent="0.25">
      <c r="A792" t="str">
        <v>Антипина Марина Николаевна</v>
      </c>
    </row>
    <row r="793" spans="1:1" x14ac:dyDescent="0.25">
      <c r="A793" t="str">
        <v>Липатова Екатерина Ивановна</v>
      </c>
    </row>
    <row r="794" spans="1:1" x14ac:dyDescent="0.25">
      <c r="A794" t="str">
        <v>Игнатьева Галина Ивановна</v>
      </c>
    </row>
    <row r="795" spans="1:1" x14ac:dyDescent="0.25">
      <c r="A795" t="str">
        <v>Соколова Евгения Владимировна</v>
      </c>
    </row>
    <row r="796" spans="1:1" x14ac:dyDescent="0.25">
      <c r="A796" t="str">
        <v>Демидова Ольга Андреевна</v>
      </c>
    </row>
    <row r="797" spans="1:1" x14ac:dyDescent="0.25">
      <c r="A797" t="str">
        <v>Григорьева Любовь Николаевна</v>
      </c>
    </row>
    <row r="798" spans="1:1" x14ac:dyDescent="0.25">
      <c r="A798" t="str">
        <v>Кирсанов Максим Васильевич</v>
      </c>
    </row>
    <row r="799" spans="1:1" x14ac:dyDescent="0.25">
      <c r="A799" t="str">
        <v>Кравцова Ирина Викторовна</v>
      </c>
    </row>
    <row r="800" spans="1:1" x14ac:dyDescent="0.25">
      <c r="A800" t="str">
        <v>Васенкина Марина Сергеевна</v>
      </c>
    </row>
    <row r="801" spans="1:1" x14ac:dyDescent="0.25">
      <c r="A801" t="str">
        <v>Михайлец Наталия Александровна</v>
      </c>
    </row>
    <row r="802" spans="1:1" x14ac:dyDescent="0.25">
      <c r="A802" t="str">
        <v>Полякевич Юлия Викторовна</v>
      </c>
    </row>
    <row r="803" spans="1:1" x14ac:dyDescent="0.25">
      <c r="A803" t="str">
        <v>Ишкова Алла Эдуардовна</v>
      </c>
    </row>
    <row r="804" spans="1:1" x14ac:dyDescent="0.25">
      <c r="A804" t="str">
        <v>Бычкова Любовь Анатольевна</v>
      </c>
    </row>
    <row r="805" spans="1:1" x14ac:dyDescent="0.25">
      <c r="A805" t="str">
        <v>Ботоева Татьяна Михайловна</v>
      </c>
    </row>
    <row r="806" spans="1:1" x14ac:dyDescent="0.25">
      <c r="A806" t="str">
        <v>Инкижекова Людмила Егоровна</v>
      </c>
    </row>
    <row r="807" spans="1:1" x14ac:dyDescent="0.25">
      <c r="A807" t="str">
        <v>Тютрин Андрей Анатольевич</v>
      </c>
    </row>
    <row r="808" spans="1:1" x14ac:dyDescent="0.25">
      <c r="A808" t="str">
        <v>Банщикова Юлия Сергеевна</v>
      </c>
    </row>
    <row r="809" spans="1:1" x14ac:dyDescent="0.25">
      <c r="A809" t="str">
        <v>Петелина Юлия Владимировна</v>
      </c>
    </row>
    <row r="810" spans="1:1" x14ac:dyDescent="0.25">
      <c r="A810" t="str">
        <v>Бардаева Марина Юрьевна</v>
      </c>
    </row>
    <row r="811" spans="1:1" x14ac:dyDescent="0.25">
      <c r="A811" t="str">
        <v>Долгих Елена Сергеевна</v>
      </c>
    </row>
    <row r="812" spans="1:1" x14ac:dyDescent="0.25">
      <c r="A812" t="str">
        <v>Колосовский Николай Владимирович</v>
      </c>
    </row>
    <row r="813" spans="1:1" x14ac:dyDescent="0.25">
      <c r="A813" t="str">
        <v>Петрова Вероника Васильевна</v>
      </c>
    </row>
    <row r="814" spans="1:1" x14ac:dyDescent="0.25">
      <c r="A814" t="str">
        <v>Гусева Екатерина Алексеевна</v>
      </c>
    </row>
    <row r="815" spans="1:1" x14ac:dyDescent="0.25">
      <c r="A815" t="str">
        <v>Ванина Надежда Геннадьевна</v>
      </c>
    </row>
    <row r="816" spans="1:1" x14ac:dyDescent="0.25">
      <c r="A816" t="str">
        <v>Смирнова Елена Сергеевна</v>
      </c>
    </row>
    <row r="817" spans="1:1" x14ac:dyDescent="0.25">
      <c r="A817" t="str">
        <v>Пешкова Татьяна Олеговна</v>
      </c>
    </row>
    <row r="818" spans="1:1" x14ac:dyDescent="0.25">
      <c r="A818" t="str">
        <v>Андриевская Людмила Александровна</v>
      </c>
    </row>
    <row r="819" spans="1:1" x14ac:dyDescent="0.25">
      <c r="A819" t="str">
        <v>Кравцова Виктория Анатольевна</v>
      </c>
    </row>
    <row r="820" spans="1:1" x14ac:dyDescent="0.25">
      <c r="A820" t="str">
        <v>Артюхова Нина Ивановна</v>
      </c>
    </row>
    <row r="821" spans="1:1" x14ac:dyDescent="0.25">
      <c r="A821" t="str">
        <v>Молчанова Оксана Васильевна</v>
      </c>
    </row>
    <row r="822" spans="1:1" x14ac:dyDescent="0.25">
      <c r="A822" t="str">
        <v>Ведерникова Елена Валентиновна</v>
      </c>
    </row>
    <row r="823" spans="1:1" x14ac:dyDescent="0.25">
      <c r="A823" t="str">
        <v>Жгилёва Оксана Владимировна</v>
      </c>
    </row>
    <row r="824" spans="1:1" x14ac:dyDescent="0.25">
      <c r="A824" t="str">
        <v>Ермакова Инна Владимировна</v>
      </c>
    </row>
    <row r="825" spans="1:1" x14ac:dyDescent="0.25">
      <c r="A825" t="str">
        <v>Куклина Светлана Владимировна</v>
      </c>
    </row>
    <row r="826" spans="1:1" x14ac:dyDescent="0.25">
      <c r="A826" t="str">
        <v>Смолина Кристина Александровна</v>
      </c>
    </row>
    <row r="827" spans="1:1" x14ac:dyDescent="0.25">
      <c r="A827" t="str">
        <v>Князева Татьяна Алексеевна</v>
      </c>
    </row>
    <row r="828" spans="1:1" x14ac:dyDescent="0.25">
      <c r="A828" t="str">
        <v>Воробьева Наталья Геннадьевна</v>
      </c>
    </row>
    <row r="829" spans="1:1" x14ac:dyDescent="0.25">
      <c r="A829" t="str">
        <v>Латышева Юлия Ивановна</v>
      </c>
    </row>
    <row r="830" spans="1:1" x14ac:dyDescent="0.25">
      <c r="A830" t="str">
        <v>Тарасенко Полина Игоревна</v>
      </c>
    </row>
    <row r="831" spans="1:1" x14ac:dyDescent="0.25">
      <c r="A831" t="str">
        <v>Савина Наталья Анатольевна</v>
      </c>
    </row>
    <row r="832" spans="1:1" x14ac:dyDescent="0.25">
      <c r="A832" t="str">
        <v>Еськина Елена Павловна</v>
      </c>
    </row>
    <row r="833" spans="1:1" x14ac:dyDescent="0.25">
      <c r="A833" t="str">
        <v>Махатаева Юлия Андреевна</v>
      </c>
    </row>
    <row r="834" spans="1:1" x14ac:dyDescent="0.25">
      <c r="A834" t="str">
        <v>Мишарина Ася Петровна</v>
      </c>
    </row>
    <row r="835" spans="1:1" x14ac:dyDescent="0.25">
      <c r="A835" t="str">
        <v>Еропова Екатерина Евгеньевна</v>
      </c>
    </row>
    <row r="836" spans="1:1" x14ac:dyDescent="0.25">
      <c r="A836" t="str">
        <v>Москвитина Маргарита Михайловна</v>
      </c>
    </row>
    <row r="837" spans="1:1" x14ac:dyDescent="0.25">
      <c r="A837" t="str">
        <v>Калашникова Оксана Владимировна</v>
      </c>
    </row>
    <row r="838" spans="1:1" x14ac:dyDescent="0.25">
      <c r="A838" t="str">
        <v>Серебренникова Надежда Алексеевна</v>
      </c>
    </row>
    <row r="839" spans="1:1" x14ac:dyDescent="0.25">
      <c r="A839" t="str">
        <v>Вознесенская Ирина Леонидовна</v>
      </c>
    </row>
    <row r="840" spans="1:1" x14ac:dyDescent="0.25">
      <c r="A840" t="str">
        <v>Баендуев Олег Сергеевич</v>
      </c>
    </row>
    <row r="841" spans="1:1" x14ac:dyDescent="0.25">
      <c r="A841" t="str">
        <v>Козлова Лариса Владимировна</v>
      </c>
    </row>
    <row r="842" spans="1:1" x14ac:dyDescent="0.25">
      <c r="A842" t="str">
        <v>Дорохов Игорь Гарриевич</v>
      </c>
    </row>
    <row r="843" spans="1:1" x14ac:dyDescent="0.25">
      <c r="A843" t="str">
        <v>Ермолович Муза Кузьминична</v>
      </c>
    </row>
    <row r="844" spans="1:1" x14ac:dyDescent="0.25">
      <c r="A844" t="str">
        <v>Никитина Валентина Константиновна</v>
      </c>
    </row>
    <row r="845" spans="1:1" x14ac:dyDescent="0.25">
      <c r="A845" t="str">
        <v>Воронюк Юлия Васильевна</v>
      </c>
    </row>
    <row r="846" spans="1:1" x14ac:dyDescent="0.25">
      <c r="A846" t="str">
        <v>Козик Ирина Викторовна</v>
      </c>
    </row>
    <row r="847" spans="1:1" x14ac:dyDescent="0.25">
      <c r="A847" t="str">
        <v>Лапуга Елена Анатольевна</v>
      </c>
    </row>
    <row r="848" spans="1:1" x14ac:dyDescent="0.25">
      <c r="A848" t="str">
        <v>Пластинина Оксана Валерьевна</v>
      </c>
    </row>
    <row r="849" spans="1:1" x14ac:dyDescent="0.25">
      <c r="A849" t="str">
        <v>Потемкина Надежда Евгеньевна</v>
      </c>
    </row>
    <row r="850" spans="1:1" x14ac:dyDescent="0.25">
      <c r="A850" t="str">
        <v>Пластинина Оксана Валерьевна</v>
      </c>
    </row>
    <row r="851" spans="1:1" x14ac:dyDescent="0.25">
      <c r="A851" t="str">
        <v>Иванова  Валентина Анатольевна</v>
      </c>
    </row>
    <row r="852" spans="1:1" x14ac:dyDescent="0.25">
      <c r="A852" t="str">
        <v>Прокопьева Елена Александровна</v>
      </c>
    </row>
    <row r="853" spans="1:1" x14ac:dyDescent="0.25">
      <c r="A853" t="str">
        <v>Аксаментова Ирина Николаевна</v>
      </c>
    </row>
    <row r="854" spans="1:1" x14ac:dyDescent="0.25">
      <c r="A854" t="str">
        <v>Антипина Наталья Валерьевна</v>
      </c>
    </row>
    <row r="855" spans="1:1" x14ac:dyDescent="0.25">
      <c r="A855" t="str">
        <v>Белобородова Татьяна Борисовна</v>
      </c>
    </row>
    <row r="856" spans="1:1" x14ac:dyDescent="0.25">
      <c r="A856" t="str">
        <v>Хмелюк Наталья Ивановна</v>
      </c>
    </row>
    <row r="857" spans="1:1" x14ac:dyDescent="0.25">
      <c r="A857" t="str">
        <v>Вродзинская Надежда Ивановна</v>
      </c>
    </row>
    <row r="858" spans="1:1" x14ac:dyDescent="0.25">
      <c r="A858" t="str">
        <v>Гончарова Ольга Юрьевна</v>
      </c>
    </row>
    <row r="859" spans="1:1" x14ac:dyDescent="0.25">
      <c r="A859" t="str">
        <v>Леонтьева Анжела Валентиновна</v>
      </c>
    </row>
    <row r="860" spans="1:1" x14ac:dyDescent="0.25">
      <c r="A860" t="str">
        <v>Никитина Олеся Вячеславовна</v>
      </c>
    </row>
    <row r="861" spans="1:1" x14ac:dyDescent="0.25">
      <c r="A861" t="str">
        <v>Красноженова Ольга Владимировна</v>
      </c>
    </row>
    <row r="862" spans="1:1" x14ac:dyDescent="0.25">
      <c r="A862" t="str">
        <v>Лаптева Ольга Васильевна</v>
      </c>
    </row>
    <row r="863" spans="1:1" x14ac:dyDescent="0.25">
      <c r="A863" t="str">
        <v>Куйдина Ирина Петровна</v>
      </c>
    </row>
    <row r="864" spans="1:1" x14ac:dyDescent="0.25">
      <c r="A864" t="str">
        <v>Слободчикова Екатерина Ивановна</v>
      </c>
    </row>
    <row r="865" spans="1:1" x14ac:dyDescent="0.25">
      <c r="A865" t="str">
        <v>Мишарин Александр Владимирович</v>
      </c>
    </row>
    <row r="866" spans="1:1" x14ac:dyDescent="0.25">
      <c r="A866" t="str">
        <v>Белокопытова Марина Робертовна</v>
      </c>
    </row>
    <row r="867" spans="1:1" x14ac:dyDescent="0.25">
      <c r="A867" t="str">
        <v>Бабкина Людмила Михайловна</v>
      </c>
    </row>
    <row r="868" spans="1:1" x14ac:dyDescent="0.25">
      <c r="A868" t="str">
        <v>Козьмина Ирина Георгиевна</v>
      </c>
    </row>
    <row r="869" spans="1:1" x14ac:dyDescent="0.25">
      <c r="A869" t="str">
        <v>Анциферова Татьяна Ивановна</v>
      </c>
    </row>
    <row r="870" spans="1:1" x14ac:dyDescent="0.25">
      <c r="A870" t="str">
        <v>Казаринова Галина Владимировна</v>
      </c>
    </row>
    <row r="871" spans="1:1" x14ac:dyDescent="0.25">
      <c r="A871" t="str">
        <v>Хохлов Андрей Сергеевич</v>
      </c>
    </row>
    <row r="872" spans="1:1" x14ac:dyDescent="0.25">
      <c r="A872" t="str">
        <v>Горборукова Кристина Александровна</v>
      </c>
    </row>
    <row r="873" spans="1:1" x14ac:dyDescent="0.25">
      <c r="A873" t="str">
        <v>Черникова Марина Александровна</v>
      </c>
    </row>
    <row r="874" spans="1:1" x14ac:dyDescent="0.25">
      <c r="A874" t="str">
        <v>Филатова Виктория Владимировна</v>
      </c>
    </row>
    <row r="875" spans="1:1" x14ac:dyDescent="0.25">
      <c r="A875" t="str">
        <v>Абалакова Валентина Михайловна</v>
      </c>
    </row>
    <row r="876" spans="1:1" x14ac:dyDescent="0.25">
      <c r="A876" t="str">
        <v>Рогова Людмила Яковлевна</v>
      </c>
    </row>
    <row r="877" spans="1:1" x14ac:dyDescent="0.25">
      <c r="A877" t="str">
        <v>Антипова Татьяна Анатольевна</v>
      </c>
    </row>
    <row r="878" spans="1:1" x14ac:dyDescent="0.25">
      <c r="A878" t="str">
        <v>Квашенко Светлана Михайловна</v>
      </c>
    </row>
    <row r="879" spans="1:1" x14ac:dyDescent="0.25">
      <c r="A879" t="str">
        <v>Хмелевская Елена Олеговна</v>
      </c>
    </row>
    <row r="880" spans="1:1" x14ac:dyDescent="0.25">
      <c r="A880" t="str">
        <v>Рынина Наталья Николаевна</v>
      </c>
    </row>
    <row r="881" spans="1:1" x14ac:dyDescent="0.25">
      <c r="A881" t="str">
        <v>Гусева Марина Валентиновна</v>
      </c>
    </row>
    <row r="882" spans="1:1" x14ac:dyDescent="0.25">
      <c r="A882" t="str">
        <v>Ковалевская Ирина Николаевна</v>
      </c>
    </row>
    <row r="883" spans="1:1" x14ac:dyDescent="0.25">
      <c r="A883" t="str">
        <v>Черненко Марина Валерьевна</v>
      </c>
    </row>
    <row r="884" spans="1:1" x14ac:dyDescent="0.25">
      <c r="A884" t="str">
        <v>Беляевская Наталья Анатольевна</v>
      </c>
    </row>
    <row r="885" spans="1:1" x14ac:dyDescent="0.25">
      <c r="A885" t="str">
        <v>Степук Елена Владимировна</v>
      </c>
    </row>
    <row r="886" spans="1:1" x14ac:dyDescent="0.25">
      <c r="A886" t="str">
        <v>Тетерина Галина Александровна</v>
      </c>
    </row>
    <row r="887" spans="1:1" x14ac:dyDescent="0.25">
      <c r="A887" t="str">
        <v>Терентьева Галина Владимировна</v>
      </c>
    </row>
    <row r="888" spans="1:1" x14ac:dyDescent="0.25">
      <c r="A888" t="str">
        <v>Шилкова Елена Николаевна</v>
      </c>
    </row>
    <row r="889" spans="1:1" x14ac:dyDescent="0.25">
      <c r="A889" t="str">
        <v>Березовская  Наталья  Викторовна</v>
      </c>
    </row>
    <row r="890" spans="1:1" x14ac:dyDescent="0.25">
      <c r="A890" t="str">
        <v>Никитенко Татьяна Владимировна</v>
      </c>
    </row>
    <row r="891" spans="1:1" x14ac:dyDescent="0.25">
      <c r="A891" t="str">
        <v>Чижова Евгения Николаевна</v>
      </c>
    </row>
    <row r="892" spans="1:1" x14ac:dyDescent="0.25">
      <c r="A892" t="str">
        <v>Шадаева Валентина Станиславовна</v>
      </c>
    </row>
    <row r="893" spans="1:1" x14ac:dyDescent="0.25">
      <c r="A893" t="str">
        <v>Леновская Надежда Геннадьевна</v>
      </c>
    </row>
    <row r="894" spans="1:1" x14ac:dyDescent="0.25">
      <c r="A894" t="str">
        <v>Костюченко Людмила Алексеевна</v>
      </c>
    </row>
    <row r="895" spans="1:1" x14ac:dyDescent="0.25">
      <c r="A895" t="str">
        <v>Тирских Ирина Владимировна</v>
      </c>
    </row>
    <row r="896" spans="1:1" x14ac:dyDescent="0.25">
      <c r="A896" t="str">
        <v>Поветкина Наталья Анатольевна</v>
      </c>
    </row>
    <row r="897" spans="1:1" x14ac:dyDescent="0.25">
      <c r="A897" t="str">
        <v>Унжакова Оксана Владимировна</v>
      </c>
    </row>
    <row r="898" spans="1:1" x14ac:dyDescent="0.25">
      <c r="A898" t="str">
        <v>Романовская Марина Николаевна</v>
      </c>
    </row>
    <row r="899" spans="1:1" x14ac:dyDescent="0.25">
      <c r="A899" t="str">
        <v>Плакина Лариса Олеговна</v>
      </c>
    </row>
    <row r="900" spans="1:1" x14ac:dyDescent="0.25">
      <c r="A900" t="str">
        <v>Медведев Сергей Павлович</v>
      </c>
    </row>
    <row r="901" spans="1:1" x14ac:dyDescent="0.25">
      <c r="A901" t="str">
        <v>Богданова Елена Алексеевна</v>
      </c>
    </row>
    <row r="902" spans="1:1" x14ac:dyDescent="0.25">
      <c r="A902" t="str">
        <v>Остапенко Оксана Владимировна</v>
      </c>
    </row>
    <row r="903" spans="1:1" x14ac:dyDescent="0.25">
      <c r="A903" t="str">
        <v>Иванова Ольга Евгеньевна</v>
      </c>
    </row>
    <row r="904" spans="1:1" x14ac:dyDescent="0.25">
      <c r="A904" t="str">
        <v>Голинько Анатолий Васильевич</v>
      </c>
    </row>
    <row r="905" spans="1:1" x14ac:dyDescent="0.25">
      <c r="A905" t="str">
        <v>Буздыган Ирина Александровна</v>
      </c>
    </row>
    <row r="906" spans="1:1" x14ac:dyDescent="0.25">
      <c r="A906" t="str">
        <v>Забелло Людмила Николаевна</v>
      </c>
    </row>
    <row r="907" spans="1:1" x14ac:dyDescent="0.25">
      <c r="A907" t="str">
        <v>Бороздина Дарья Сергеевна</v>
      </c>
    </row>
    <row r="908" spans="1:1" x14ac:dyDescent="0.25">
      <c r="A908" t="str">
        <v>Маменишкина Нина Васильевна</v>
      </c>
    </row>
    <row r="909" spans="1:1" x14ac:dyDescent="0.25">
      <c r="A909" t="str">
        <v>Крутий Кристина Андреевна</v>
      </c>
    </row>
    <row r="910" spans="1:1" x14ac:dyDescent="0.25">
      <c r="A910" t="str">
        <v>Смирнова Ольга Владимировна</v>
      </c>
    </row>
    <row r="911" spans="1:1" x14ac:dyDescent="0.25">
      <c r="A911" t="str">
        <v>Березовская  Наталья  Викторовна</v>
      </c>
    </row>
    <row r="912" spans="1:1" x14ac:dyDescent="0.25">
      <c r="A912" t="str">
        <v>Тупичкина Любовь Анатольевна</v>
      </c>
    </row>
    <row r="913" spans="1:1" x14ac:dyDescent="0.25">
      <c r="A913" t="str">
        <v>Ускова Елена Владимировна</v>
      </c>
    </row>
    <row r="914" spans="1:1" x14ac:dyDescent="0.25">
      <c r="A914" t="str">
        <v>Гавинович Анна Юрьевна</v>
      </c>
    </row>
    <row r="915" spans="1:1" x14ac:dyDescent="0.25">
      <c r="A915" t="str">
        <v>Русина Светлана Александровна</v>
      </c>
    </row>
    <row r="916" spans="1:1" x14ac:dyDescent="0.25">
      <c r="A916" t="str">
        <v>Говорина Анастасия Михайловна</v>
      </c>
    </row>
    <row r="917" spans="1:1" x14ac:dyDescent="0.25">
      <c r="A917" t="str">
        <v>Капралов Игорь Александрович</v>
      </c>
    </row>
    <row r="918" spans="1:1" x14ac:dyDescent="0.25">
      <c r="A918" t="str">
        <v>Кызыл-Оол Оюмаа Долгай-Ооловна</v>
      </c>
    </row>
    <row r="919" spans="1:1" x14ac:dyDescent="0.25">
      <c r="A919" t="str">
        <v>Родионов Николай Алексеевич</v>
      </c>
    </row>
    <row r="920" spans="1:1" x14ac:dyDescent="0.25">
      <c r="A920" t="str">
        <v>Матвеева Минира Хасановна</v>
      </c>
    </row>
    <row r="921" spans="1:1" x14ac:dyDescent="0.25">
      <c r="A921" t="str">
        <v>Шипицына Анна Сергеевна</v>
      </c>
    </row>
    <row r="922" spans="1:1" x14ac:dyDescent="0.25">
      <c r="A922" t="str">
        <v>Шайтанова Галина Юрьевна</v>
      </c>
    </row>
    <row r="923" spans="1:1" x14ac:dyDescent="0.25">
      <c r="A923" t="str">
        <v>Филатова Елена Викторовна</v>
      </c>
    </row>
    <row r="924" spans="1:1" x14ac:dyDescent="0.25">
      <c r="A924" t="str">
        <v>Фельдман Маргарита Викторовна</v>
      </c>
    </row>
    <row r="925" spans="1:1" x14ac:dyDescent="0.25">
      <c r="A925" t="str">
        <v>Чернышёва Ирина Александровна</v>
      </c>
    </row>
    <row r="926" spans="1:1" x14ac:dyDescent="0.25">
      <c r="A926" t="str">
        <v>Легейдо Алексей Григорьевич</v>
      </c>
    </row>
    <row r="927" spans="1:1" x14ac:dyDescent="0.25">
      <c r="A927" t="str">
        <v>Попова Ольга Борисовна</v>
      </c>
    </row>
    <row r="928" spans="1:1" x14ac:dyDescent="0.25">
      <c r="A928" t="str">
        <v>Бурлакова Кристина Игоревна</v>
      </c>
    </row>
    <row r="929" spans="1:1" x14ac:dyDescent="0.25">
      <c r="A929" t="str">
        <v>Нефедьева Марина Степановна</v>
      </c>
    </row>
    <row r="930" spans="1:1" x14ac:dyDescent="0.25">
      <c r="A930" t="str">
        <v>Шинкарева Ольга Ивановна</v>
      </c>
    </row>
    <row r="931" spans="1:1" x14ac:dyDescent="0.25">
      <c r="A931" t="str">
        <v>Швецова Марина Ивановна</v>
      </c>
    </row>
    <row r="932" spans="1:1" x14ac:dyDescent="0.25">
      <c r="A932" t="str">
        <v>Бухарова Марина Юрьевна</v>
      </c>
    </row>
    <row r="933" spans="1:1" x14ac:dyDescent="0.25">
      <c r="A933" t="str">
        <v>Карманова Татьяна Ивановна</v>
      </c>
    </row>
    <row r="934" spans="1:1" x14ac:dyDescent="0.25">
      <c r="A934" t="str">
        <v>Ларькина Людмила Параспевна</v>
      </c>
    </row>
    <row r="935" spans="1:1" x14ac:dyDescent="0.25">
      <c r="A935" t="str">
        <v>Бурова Лариса Анатольевна</v>
      </c>
    </row>
    <row r="936" spans="1:1" x14ac:dyDescent="0.25">
      <c r="A936" t="str">
        <v>Гарифулина Оксана Константиновна</v>
      </c>
    </row>
    <row r="937" spans="1:1" x14ac:dyDescent="0.25">
      <c r="A937" t="str">
        <v>Кузьмина Татьяна Андреевна</v>
      </c>
    </row>
    <row r="938" spans="1:1" x14ac:dyDescent="0.25">
      <c r="A938" t="str">
        <v>Румянцева Элина Викторовна</v>
      </c>
    </row>
    <row r="939" spans="1:1" x14ac:dyDescent="0.25">
      <c r="A939" t="str">
        <v>Давыдова Наталья Геннадьевна</v>
      </c>
    </row>
    <row r="940" spans="1:1" x14ac:dyDescent="0.25">
      <c r="A940" t="str">
        <v>Кирилова Инна Андреевна</v>
      </c>
    </row>
    <row r="941" spans="1:1" x14ac:dyDescent="0.25">
      <c r="A941" t="str">
        <v>Мурашова Светлана Николаевна</v>
      </c>
    </row>
    <row r="942" spans="1:1" x14ac:dyDescent="0.25">
      <c r="A942" t="str">
        <v>Ханзаева Татьяна Викторовна</v>
      </c>
    </row>
    <row r="943" spans="1:1" x14ac:dyDescent="0.25">
      <c r="A943" t="str">
        <v>Ларина Наталья Михайловна</v>
      </c>
    </row>
    <row r="944" spans="1:1" x14ac:dyDescent="0.25">
      <c r="A944" t="str">
        <v>Путятина Оксана Валерьевна</v>
      </c>
    </row>
    <row r="945" spans="1:1" x14ac:dyDescent="0.25">
      <c r="A945" t="str">
        <v>Боченкова Елена Владимировна</v>
      </c>
    </row>
    <row r="946" spans="1:1" x14ac:dyDescent="0.25">
      <c r="A946" t="str">
        <v>Дольникова Светлана Анатольевна</v>
      </c>
    </row>
    <row r="947" spans="1:1" x14ac:dyDescent="0.25">
      <c r="A947" t="str">
        <v>Пупова Дарья Дмитриевна</v>
      </c>
    </row>
    <row r="948" spans="1:1" x14ac:dyDescent="0.25">
      <c r="A948" t="str">
        <v>Балтахонова Надежда Геннадьевна</v>
      </c>
    </row>
    <row r="949" spans="1:1" x14ac:dyDescent="0.25">
      <c r="A949" t="str">
        <v>Перегудова Вероника Николаевна</v>
      </c>
    </row>
    <row r="950" spans="1:1" x14ac:dyDescent="0.25">
      <c r="A950" t="str">
        <v>Шик Елена Владимировна</v>
      </c>
    </row>
    <row r="951" spans="1:1" x14ac:dyDescent="0.25">
      <c r="A951" t="str">
        <v>Ильчук Екатерина Александровна</v>
      </c>
    </row>
    <row r="952" spans="1:1" x14ac:dyDescent="0.25">
      <c r="A952" t="str">
        <v>Марченкова Марина Анатольевна</v>
      </c>
    </row>
    <row r="953" spans="1:1" x14ac:dyDescent="0.25">
      <c r="A953" t="str">
        <v>Колганова Нина Вячеславовна</v>
      </c>
    </row>
    <row r="954" spans="1:1" x14ac:dyDescent="0.25">
      <c r="A954" t="str">
        <v>Крыжнева Наталья Викторовна</v>
      </c>
    </row>
    <row r="955" spans="1:1" x14ac:dyDescent="0.25">
      <c r="A955" t="str">
        <v>Бутакова Светлана Николаевна</v>
      </c>
    </row>
    <row r="956" spans="1:1" x14ac:dyDescent="0.25">
      <c r="A956" t="str">
        <v>Мяновская Лариса Анатольевна</v>
      </c>
    </row>
    <row r="957" spans="1:1" x14ac:dyDescent="0.25">
      <c r="A957" t="str">
        <v>Романова Олеся Сергеевна</v>
      </c>
    </row>
    <row r="958" spans="1:1" x14ac:dyDescent="0.25">
      <c r="A958" t="str">
        <v>Карнаухова Татьяна Юрьевна</v>
      </c>
    </row>
    <row r="959" spans="1:1" x14ac:dyDescent="0.25">
      <c r="A959" t="str">
        <v>Петрова Фаина Александровна</v>
      </c>
    </row>
    <row r="960" spans="1:1" x14ac:dyDescent="0.25">
      <c r="A960" t="str">
        <v>Серых Светлана Валентиновна</v>
      </c>
    </row>
    <row r="961" spans="1:1" x14ac:dyDescent="0.25">
      <c r="A961" t="str">
        <v>Ковалева Лиана Андреевна</v>
      </c>
    </row>
    <row r="962" spans="1:1" x14ac:dyDescent="0.25">
      <c r="A962" t="str">
        <v>Попова Ирина Викторовна</v>
      </c>
    </row>
    <row r="963" spans="1:1" x14ac:dyDescent="0.25">
      <c r="A963" t="str">
        <v>Романова Анастасия Павловна</v>
      </c>
    </row>
    <row r="964" spans="1:1" x14ac:dyDescent="0.25">
      <c r="A964" t="str">
        <v>Якимова Светлана Александровна</v>
      </c>
    </row>
    <row r="965" spans="1:1" x14ac:dyDescent="0.25">
      <c r="A965" t="str">
        <v>Иноземцев Олег Владимирович</v>
      </c>
    </row>
    <row r="966" spans="1:1" x14ac:dyDescent="0.25">
      <c r="A966" t="str">
        <v>Мурашова Светлана Николаевна</v>
      </c>
    </row>
    <row r="967" spans="1:1" x14ac:dyDescent="0.25">
      <c r="A967" t="str">
        <v>Демидчик Ольга Александровна</v>
      </c>
    </row>
    <row r="968" spans="1:1" x14ac:dyDescent="0.25">
      <c r="A968" t="str">
        <v>Кулинич Мария Михайловна</v>
      </c>
    </row>
    <row r="969" spans="1:1" x14ac:dyDescent="0.25">
      <c r="A969" t="str">
        <v>Старицина Наталья Васильевна</v>
      </c>
    </row>
    <row r="970" spans="1:1" x14ac:dyDescent="0.25">
      <c r="A970" t="str">
        <v>Якимович Оксана Александровна</v>
      </c>
    </row>
    <row r="971" spans="1:1" x14ac:dyDescent="0.25">
      <c r="A971" t="str">
        <v>Косенко Алена Константиновна</v>
      </c>
    </row>
    <row r="972" spans="1:1" x14ac:dyDescent="0.25">
      <c r="A972" t="str">
        <v>Баянова Галина Ивановна</v>
      </c>
    </row>
    <row r="973" spans="1:1" x14ac:dyDescent="0.25">
      <c r="A973" t="str">
        <v>Никитина Галина Евгеньевна</v>
      </c>
    </row>
    <row r="974" spans="1:1" x14ac:dyDescent="0.25">
      <c r="A974" t="str">
        <v>Кущева Юлия Валерьевна</v>
      </c>
    </row>
    <row r="975" spans="1:1" x14ac:dyDescent="0.25">
      <c r="A975" t="str">
        <v>Труфанова Вера Александровна</v>
      </c>
    </row>
    <row r="976" spans="1:1" x14ac:dyDescent="0.25">
      <c r="A976" t="str">
        <v>Суродина Ольга Владимировна</v>
      </c>
    </row>
    <row r="977" spans="1:1" x14ac:dyDescent="0.25">
      <c r="A977" t="str">
        <v>Новичкова Наталья Владимировна</v>
      </c>
    </row>
    <row r="978" spans="1:1" x14ac:dyDescent="0.25">
      <c r="A978" t="str">
        <v>Тибиякова Любовь Ильинична</v>
      </c>
    </row>
    <row r="979" spans="1:1" x14ac:dyDescent="0.25">
      <c r="A979" t="str">
        <v>Смехова Анна Николаевна</v>
      </c>
    </row>
    <row r="980" spans="1:1" x14ac:dyDescent="0.25">
      <c r="A980" t="str">
        <v>Протащук Анастасия Викторовна</v>
      </c>
    </row>
    <row r="981" spans="1:1" x14ac:dyDescent="0.25">
      <c r="A981" t="str">
        <v>Ефимова Елена Викторовна</v>
      </c>
    </row>
    <row r="982" spans="1:1" x14ac:dyDescent="0.25">
      <c r="A982" t="str">
        <v>Григорьева Анастасия Дмитриевна</v>
      </c>
    </row>
    <row r="983" spans="1:1" x14ac:dyDescent="0.25">
      <c r="A983" t="str">
        <v>Гибатова Татьяна Викторовна</v>
      </c>
    </row>
    <row r="984" spans="1:1" x14ac:dyDescent="0.25">
      <c r="A984" t="str">
        <v>Рыжова Екатерина Дмитриевна</v>
      </c>
    </row>
    <row r="985" spans="1:1" x14ac:dyDescent="0.25">
      <c r="A985" t="str">
        <v>Гамкова Анна Александровна</v>
      </c>
    </row>
    <row r="986" spans="1:1" x14ac:dyDescent="0.25">
      <c r="A986" t="str">
        <v>Жолудева Ирина Александровна</v>
      </c>
    </row>
    <row r="987" spans="1:1" x14ac:dyDescent="0.25">
      <c r="A987" t="str">
        <v>Костенюк Елена Анатольевна</v>
      </c>
    </row>
    <row r="988" spans="1:1" x14ac:dyDescent="0.25">
      <c r="A988" t="str">
        <v>Уразова Юлия Александровна</v>
      </c>
    </row>
    <row r="989" spans="1:1" x14ac:dyDescent="0.25">
      <c r="A989" t="str">
        <v>Гридасова Ирина Филипповна</v>
      </c>
    </row>
    <row r="990" spans="1:1" x14ac:dyDescent="0.25">
      <c r="A990" t="str">
        <v>Теленкова Ольга Павловна</v>
      </c>
    </row>
    <row r="991" spans="1:1" x14ac:dyDescent="0.25">
      <c r="A991" t="str">
        <v>Петухова Елена Геннадьевна</v>
      </c>
    </row>
    <row r="992" spans="1:1" x14ac:dyDescent="0.25">
      <c r="A992" t="str">
        <v>Лейкина Светлана Андреевна</v>
      </c>
    </row>
    <row r="993" spans="1:1" x14ac:dyDescent="0.25">
      <c r="A993" t="str">
        <v>Кузьмин Владислав Владимирович</v>
      </c>
    </row>
    <row r="994" spans="1:1" x14ac:dyDescent="0.25">
      <c r="A994" t="str">
        <v>Слузов Андрей Федорович</v>
      </c>
    </row>
    <row r="995" spans="1:1" x14ac:dyDescent="0.25">
      <c r="A995" t="str">
        <v>Зиннатуллина Элеонора Рауфовна</v>
      </c>
    </row>
    <row r="996" spans="1:1" x14ac:dyDescent="0.25">
      <c r="A996" t="str">
        <v>Сонина Екатерина Сергеевна</v>
      </c>
    </row>
    <row r="997" spans="1:1" x14ac:dyDescent="0.25">
      <c r="A997" t="str">
        <v>Ожегова Елена Борисовна</v>
      </c>
    </row>
    <row r="998" spans="1:1" x14ac:dyDescent="0.25">
      <c r="A998" t="str">
        <v>Лисасина Олеся Владимировна</v>
      </c>
    </row>
    <row r="999" spans="1:1" x14ac:dyDescent="0.25">
      <c r="A999" t="str">
        <v>Чемезова Алёна Юрьевна</v>
      </c>
    </row>
    <row r="1000" spans="1:1" x14ac:dyDescent="0.25">
      <c r="A1000" t="str">
        <v>Борхоев Альберт Баторович</v>
      </c>
    </row>
    <row r="1001" spans="1:1" x14ac:dyDescent="0.25">
      <c r="A1001" t="str">
        <v>Шулунова Надежда Владимировна</v>
      </c>
    </row>
    <row r="1002" spans="1:1" x14ac:dyDescent="0.25">
      <c r="A1002" t="str">
        <v>Кузнецова Елена Юрьевна</v>
      </c>
    </row>
    <row r="1003" spans="1:1" x14ac:dyDescent="0.25">
      <c r="A1003" t="str">
        <v>Дмитриева Ирина Анатольевна</v>
      </c>
    </row>
    <row r="1004" spans="1:1" x14ac:dyDescent="0.25">
      <c r="A1004" t="str">
        <v>Хамидуллина Анастасия Владимировна</v>
      </c>
    </row>
    <row r="1005" spans="1:1" x14ac:dyDescent="0.25">
      <c r="A1005" t="str">
        <v>Соловская Анна Игоревна</v>
      </c>
    </row>
    <row r="1006" spans="1:1" x14ac:dyDescent="0.25">
      <c r="A1006" t="str">
        <v>Черкашина Елена Владимировна</v>
      </c>
    </row>
    <row r="1007" spans="1:1" x14ac:dyDescent="0.25">
      <c r="A1007" t="str">
        <v>Образцова Галина Егоровна</v>
      </c>
    </row>
    <row r="1008" spans="1:1" x14ac:dyDescent="0.25">
      <c r="A1008" t="str">
        <v>Просвирина Кристина Игоревна</v>
      </c>
    </row>
    <row r="1009" spans="1:1" x14ac:dyDescent="0.25">
      <c r="A1009" t="str">
        <v>Бастракова Татьяна Алексеевна</v>
      </c>
    </row>
    <row r="1010" spans="1:1" x14ac:dyDescent="0.25">
      <c r="A1010" t="str">
        <v>Мирзакандова Людмила Витальевна</v>
      </c>
    </row>
    <row r="1011" spans="1:1" x14ac:dyDescent="0.25">
      <c r="A1011" t="str">
        <v>Шинкоренко Елена Сергеевна</v>
      </c>
    </row>
    <row r="1012" spans="1:1" x14ac:dyDescent="0.25">
      <c r="A1012" t="str">
        <v>Богусевич Римма Владимировна</v>
      </c>
    </row>
    <row r="1013" spans="1:1" x14ac:dyDescent="0.25">
      <c r="A1013" t="str">
        <v>Верещагина Людмила Ивановна</v>
      </c>
    </row>
    <row r="1014" spans="1:1" x14ac:dyDescent="0.25">
      <c r="A1014" t="str">
        <v>Сильванович Ирина Леонидовна</v>
      </c>
    </row>
    <row r="1015" spans="1:1" x14ac:dyDescent="0.25">
      <c r="A1015" t="str">
        <v>Дмитриева Марина Викторовна</v>
      </c>
    </row>
    <row r="1016" spans="1:1" x14ac:dyDescent="0.25">
      <c r="A1016" t="str">
        <v>Вафина Виктория Юрьевна</v>
      </c>
    </row>
    <row r="1017" spans="1:1" x14ac:dyDescent="0.25">
      <c r="A1017" t="str">
        <v>Болтенкова Вераника Александровна</v>
      </c>
    </row>
    <row r="1018" spans="1:1" x14ac:dyDescent="0.25">
      <c r="A1018" t="str">
        <v>Исмагилова Юлия Фёдоровна</v>
      </c>
    </row>
    <row r="1019" spans="1:1" x14ac:dyDescent="0.25">
      <c r="A1019" t="str">
        <v>Котенко Надежда Алексеевна</v>
      </c>
    </row>
    <row r="1020" spans="1:1" x14ac:dyDescent="0.25">
      <c r="A1020" t="str">
        <v>Бакаева Наталья Леонидовна</v>
      </c>
    </row>
    <row r="1021" spans="1:1" x14ac:dyDescent="0.25">
      <c r="A1021" t="str">
        <v>Петухов Николай Николаевич</v>
      </c>
    </row>
    <row r="1022" spans="1:1" x14ac:dyDescent="0.25">
      <c r="A1022" t="str">
        <v>Москалева Оксана Вадимовна</v>
      </c>
    </row>
    <row r="1023" spans="1:1" x14ac:dyDescent="0.25">
      <c r="A1023" t="str">
        <v>Лисянская Анастасия Витальевна</v>
      </c>
    </row>
    <row r="1024" spans="1:1" x14ac:dyDescent="0.25">
      <c r="A1024" t="str">
        <v>Ищенко Светлана Анатольевна</v>
      </c>
    </row>
    <row r="1025" spans="1:1" x14ac:dyDescent="0.25">
      <c r="A1025" t="str">
        <v>Дихтяр Татьяна Ивановна</v>
      </c>
    </row>
    <row r="1026" spans="1:1" x14ac:dyDescent="0.25">
      <c r="A1026" t="str">
        <v>Ступин Андрей Владимирович</v>
      </c>
    </row>
    <row r="1027" spans="1:1" x14ac:dyDescent="0.25">
      <c r="A1027" t="str">
        <v>Христиченко Оксана Александровна</v>
      </c>
    </row>
    <row r="1028" spans="1:1" x14ac:dyDescent="0.25">
      <c r="A1028" t="str">
        <v>Хохлова Ольга Леонидовна</v>
      </c>
    </row>
    <row r="1029" spans="1:1" x14ac:dyDescent="0.25">
      <c r="A1029" t="str">
        <v>Черкашина Жанна Юрьевна</v>
      </c>
    </row>
    <row r="1030" spans="1:1" x14ac:dyDescent="0.25">
      <c r="A1030" t="str">
        <v>Швалева Оксана Михайловна</v>
      </c>
    </row>
    <row r="1031" spans="1:1" x14ac:dyDescent="0.25">
      <c r="A1031" t="str">
        <v>Абыкова Оксана Владимировна</v>
      </c>
    </row>
    <row r="1032" spans="1:1" x14ac:dyDescent="0.25">
      <c r="A1032" t="str">
        <v>Цыркунова Надежда Ефимовна</v>
      </c>
    </row>
    <row r="1033" spans="1:1" x14ac:dyDescent="0.25">
      <c r="A1033" t="str">
        <v>Тангаева Антонина Петровна</v>
      </c>
    </row>
    <row r="1034" spans="1:1" x14ac:dyDescent="0.25">
      <c r="A1034" t="str">
        <v>Рюмкина Елена Владимировна</v>
      </c>
    </row>
    <row r="1035" spans="1:1" x14ac:dyDescent="0.25">
      <c r="A1035" t="str">
        <v>Кузнецова Татьяна Владимировна</v>
      </c>
    </row>
    <row r="1036" spans="1:1" x14ac:dyDescent="0.25">
      <c r="A1036" t="str">
        <v>Логинова Ирина Николаевна</v>
      </c>
    </row>
    <row r="1037" spans="1:1" x14ac:dyDescent="0.25">
      <c r="A1037" t="str">
        <v>Семенова Галина Николаевна</v>
      </c>
    </row>
    <row r="1038" spans="1:1" x14ac:dyDescent="0.25">
      <c r="A1038" t="str">
        <v>Алабина Татьяна Петровна</v>
      </c>
    </row>
    <row r="1039" spans="1:1" x14ac:dyDescent="0.25">
      <c r="A1039" t="str">
        <v>Петухова Анжелика Борисовна</v>
      </c>
    </row>
    <row r="1040" spans="1:1" x14ac:dyDescent="0.25">
      <c r="A1040" t="str">
        <v>Шагиева Ирина Борисовна</v>
      </c>
    </row>
    <row r="1041" spans="1:1" x14ac:dyDescent="0.25">
      <c r="A1041" t="str">
        <v>Турчанинова Ирина Анатольевна</v>
      </c>
    </row>
    <row r="1042" spans="1:1" x14ac:dyDescent="0.25">
      <c r="A1042" t="str">
        <v>Ковалюк Татьяна Викторовна</v>
      </c>
    </row>
    <row r="1043" spans="1:1" x14ac:dyDescent="0.25">
      <c r="A1043" t="str">
        <v>Блохина Нина Иннокентьевна</v>
      </c>
    </row>
    <row r="1044" spans="1:1" x14ac:dyDescent="0.25">
      <c r="A1044" t="str">
        <v>Коняева Галина Геннадьевна</v>
      </c>
    </row>
    <row r="1045" spans="1:1" x14ac:dyDescent="0.25">
      <c r="A1045" t="str">
        <v>Арсентьев Альберт Анатольевич</v>
      </c>
    </row>
    <row r="1046" spans="1:1" x14ac:dyDescent="0.25">
      <c r="A1046" t="str">
        <v>Викулова Татьяна Анатольевна</v>
      </c>
    </row>
    <row r="1047" spans="1:1" x14ac:dyDescent="0.25">
      <c r="A1047" t="str">
        <v>Житова Оксана Михайловна</v>
      </c>
    </row>
    <row r="1048" spans="1:1" x14ac:dyDescent="0.25">
      <c r="A1048" t="str">
        <v>Ковалик Нелли Андреевна</v>
      </c>
    </row>
    <row r="1049" spans="1:1" x14ac:dyDescent="0.25">
      <c r="A1049" t="str">
        <v>Командиров Анатолий Васильевич</v>
      </c>
    </row>
    <row r="1050" spans="1:1" x14ac:dyDescent="0.25">
      <c r="A1050" t="str">
        <v>Белогорохова Инна Михайловна</v>
      </c>
    </row>
    <row r="1051" spans="1:1" x14ac:dyDescent="0.25">
      <c r="A1051" t="str">
        <v>Шелбогашева Елена Викторовна</v>
      </c>
    </row>
    <row r="1052" spans="1:1" x14ac:dyDescent="0.25">
      <c r="A1052" t="str">
        <v>Кузьмина Татьяна Николаевна</v>
      </c>
    </row>
    <row r="1053" spans="1:1" x14ac:dyDescent="0.25">
      <c r="A1053" t="str">
        <v>Смоляр Эдуард Александрович</v>
      </c>
    </row>
    <row r="1054" spans="1:1" x14ac:dyDescent="0.25">
      <c r="A1054" t="str">
        <v>Шушлина Татьяна Александровна</v>
      </c>
    </row>
    <row r="1055" spans="1:1" x14ac:dyDescent="0.25">
      <c r="A1055" t="str">
        <v>Винокурова Марина Степановна</v>
      </c>
    </row>
    <row r="1056" spans="1:1" x14ac:dyDescent="0.25">
      <c r="A1056" t="str">
        <v>Ташлыкова Евгения Анатольевна</v>
      </c>
    </row>
    <row r="1057" spans="1:1" x14ac:dyDescent="0.25">
      <c r="A1057" t="str">
        <v>Асламова Злата Викторовна</v>
      </c>
    </row>
    <row r="1058" spans="1:1" x14ac:dyDescent="0.25">
      <c r="A1058" t="str">
        <v>Колесников Владимир Анатольевич</v>
      </c>
    </row>
    <row r="1059" spans="1:1" x14ac:dyDescent="0.25">
      <c r="A1059" t="str">
        <v>Коркина Альбина Петровна</v>
      </c>
    </row>
    <row r="1060" spans="1:1" x14ac:dyDescent="0.25">
      <c r="A1060" t="str">
        <v>Наговицына Ника Альбертовна</v>
      </c>
    </row>
    <row r="1061" spans="1:1" x14ac:dyDescent="0.25">
      <c r="A1061" t="str">
        <v>Верпето Елена Павловна</v>
      </c>
    </row>
    <row r="1062" spans="1:1" x14ac:dyDescent="0.25">
      <c r="A1062" t="str">
        <v>Твердохлебова Ирина Александровна</v>
      </c>
    </row>
    <row r="1063" spans="1:1" x14ac:dyDescent="0.25">
      <c r="A1063" t="str">
        <v>Волкова Ангелина Ивановна</v>
      </c>
    </row>
    <row r="1064" spans="1:1" x14ac:dyDescent="0.25">
      <c r="A1064" t="str">
        <v>Павлова Татьяна Юрьевна</v>
      </c>
    </row>
    <row r="1065" spans="1:1" x14ac:dyDescent="0.25">
      <c r="A1065" t="str">
        <v>Корзик Евгений Владимирович</v>
      </c>
    </row>
    <row r="1066" spans="1:1" x14ac:dyDescent="0.25">
      <c r="A1066" t="str">
        <v>Кравчук Ольга Петровна</v>
      </c>
    </row>
    <row r="1067" spans="1:1" x14ac:dyDescent="0.25">
      <c r="A1067" t="str">
        <v>Тиманов Артём Александрович</v>
      </c>
    </row>
    <row r="1068" spans="1:1" x14ac:dyDescent="0.25">
      <c r="A1068" t="str">
        <v>Бухаева Виктория Викторовна</v>
      </c>
    </row>
    <row r="1069" spans="1:1" x14ac:dyDescent="0.25">
      <c r="A1069" t="str">
        <v>Обухова Анна Юрьевна</v>
      </c>
    </row>
    <row r="1070" spans="1:1" x14ac:dyDescent="0.25">
      <c r="A1070" t="str">
        <v>Шенин Алексей Николаевич</v>
      </c>
    </row>
    <row r="1071" spans="1:1" x14ac:dyDescent="0.25">
      <c r="A1071" t="str">
        <v>Кольцова Любовь Валерьевна</v>
      </c>
    </row>
    <row r="1072" spans="1:1" x14ac:dyDescent="0.25">
      <c r="A1072" t="str">
        <v>Угапьева Светлана Владимировна</v>
      </c>
    </row>
    <row r="1073" spans="1:1" x14ac:dyDescent="0.25">
      <c r="A1073" t="str">
        <v>Медведева Любовь Александровна</v>
      </c>
    </row>
    <row r="1074" spans="1:1" x14ac:dyDescent="0.25">
      <c r="A1074" t="str">
        <v>Дружинина Маргарита Станиславовна</v>
      </c>
    </row>
    <row r="1075" spans="1:1" x14ac:dyDescent="0.25">
      <c r="A1075" t="str">
        <v>Ринчинов Зорикто Александрович</v>
      </c>
    </row>
    <row r="1076" spans="1:1" x14ac:dyDescent="0.25">
      <c r="A1076" t="str">
        <v>Ефимова Лилия Габбасовна</v>
      </c>
    </row>
    <row r="1077" spans="1:1" x14ac:dyDescent="0.25">
      <c r="A1077" t="str">
        <v>Булгакова Екатерина Витальевна</v>
      </c>
    </row>
    <row r="1078" spans="1:1" x14ac:dyDescent="0.25">
      <c r="A1078" t="str">
        <v>Галямова Наталья Сергеевна</v>
      </c>
    </row>
    <row r="1079" spans="1:1" x14ac:dyDescent="0.25">
      <c r="A1079" t="str">
        <v>Тяпкина Ольга Геннадьевна</v>
      </c>
    </row>
    <row r="1080" spans="1:1" x14ac:dyDescent="0.25">
      <c r="A1080" t="str">
        <v>Штубер Марина Ивановна</v>
      </c>
    </row>
    <row r="1081" spans="1:1" x14ac:dyDescent="0.25">
      <c r="A1081" t="str">
        <v>Копылова Елена Игоревна</v>
      </c>
    </row>
    <row r="1082" spans="1:1" x14ac:dyDescent="0.25">
      <c r="A1082" t="str">
        <v>Картакова Наталия Ивановна</v>
      </c>
    </row>
    <row r="1083" spans="1:1" x14ac:dyDescent="0.25">
      <c r="A1083" t="str">
        <v>Павловская Вера Ивановна</v>
      </c>
    </row>
    <row r="1084" spans="1:1" x14ac:dyDescent="0.25">
      <c r="A1084" t="str">
        <v>Наговицина Светлана Николаевна</v>
      </c>
    </row>
    <row r="1085" spans="1:1" x14ac:dyDescent="0.25">
      <c r="A1085" t="str">
        <v>Матвеева Наталья Анатольевна</v>
      </c>
    </row>
    <row r="1086" spans="1:1" x14ac:dyDescent="0.25">
      <c r="A1086" t="str">
        <v>Николаева Татьяна Ивановна</v>
      </c>
    </row>
    <row r="1087" spans="1:1" x14ac:dyDescent="0.25">
      <c r="A1087" t="str">
        <v>Гетман Вероника Владимировна</v>
      </c>
    </row>
    <row r="1088" spans="1:1" x14ac:dyDescent="0.25">
      <c r="A1088" t="str">
        <v>Пондикова Наталья  Викторовна</v>
      </c>
    </row>
    <row r="1089" spans="1:1" x14ac:dyDescent="0.25">
      <c r="A1089" t="str">
        <v>Расторгуева Анна Петровна</v>
      </c>
    </row>
    <row r="1090" spans="1:1" x14ac:dyDescent="0.25">
      <c r="A1090" t="str">
        <v>Бобович Светлана Васильевна</v>
      </c>
    </row>
    <row r="1091" spans="1:1" x14ac:dyDescent="0.25">
      <c r="A1091" t="str">
        <v>Ширяева Алена Андреевна</v>
      </c>
    </row>
    <row r="1092" spans="1:1" x14ac:dyDescent="0.25">
      <c r="A1092" t="str">
        <v>Федонина Юлия Юрьевна</v>
      </c>
    </row>
    <row r="1093" spans="1:1" x14ac:dyDescent="0.25">
      <c r="A1093" t="str">
        <v>Потапова Ирина Сергеевна</v>
      </c>
    </row>
    <row r="1094" spans="1:1" x14ac:dyDescent="0.25">
      <c r="A1094" t="str">
        <v>Карасева Светлана Александровна</v>
      </c>
    </row>
    <row r="1095" spans="1:1" x14ac:dyDescent="0.25">
      <c r="A1095" t="str">
        <v>Сафиуллина Наталья Федотовна</v>
      </c>
    </row>
    <row r="1096" spans="1:1" x14ac:dyDescent="0.25">
      <c r="A1096" t="str">
        <v>Астраханцева Анастасия Сергеевна</v>
      </c>
    </row>
    <row r="1097" spans="1:1" x14ac:dyDescent="0.25">
      <c r="A1097" t="str">
        <v>Кузьменкова Валентина Алексеевна</v>
      </c>
    </row>
    <row r="1098" spans="1:1" x14ac:dyDescent="0.25">
      <c r="A1098" t="str">
        <v>Котенко Светлана Михайловна</v>
      </c>
    </row>
    <row r="1099" spans="1:1" x14ac:dyDescent="0.25">
      <c r="A1099" t="str">
        <v>Голубева Ирина Викторовна</v>
      </c>
    </row>
    <row r="1100" spans="1:1" x14ac:dyDescent="0.25">
      <c r="A1100" t="str">
        <v>Мануева Наталья Эдуардовна</v>
      </c>
    </row>
    <row r="1101" spans="1:1" x14ac:dyDescent="0.25">
      <c r="A1101" t="str">
        <v>Огошкова Анастасия Владимировна</v>
      </c>
    </row>
    <row r="1102" spans="1:1" x14ac:dyDescent="0.25">
      <c r="A1102" t="str">
        <v>Варшней Наталия Евгеньевна</v>
      </c>
    </row>
    <row r="1103" spans="1:1" x14ac:dyDescent="0.25">
      <c r="A1103" t="str">
        <v>Сосина Татьяна Николаевна</v>
      </c>
    </row>
    <row r="1104" spans="1:1" x14ac:dyDescent="0.25">
      <c r="A1104" t="str">
        <v>Шейфер Ольга Викторовна</v>
      </c>
    </row>
    <row r="1105" spans="1:1" x14ac:dyDescent="0.25">
      <c r="A1105" t="str">
        <v>Протасов Сергей Николаевич</v>
      </c>
    </row>
    <row r="1106" spans="1:1" x14ac:dyDescent="0.25">
      <c r="A1106" t="str">
        <v>Петрищева Анна Егоровна</v>
      </c>
    </row>
    <row r="1107" spans="1:1" x14ac:dyDescent="0.25">
      <c r="A1107" t="str">
        <v>Гоняева Мария Викторовна</v>
      </c>
    </row>
    <row r="1108" spans="1:1" x14ac:dyDescent="0.25">
      <c r="A1108" t="str">
        <v>Солодуха Татьяна Васильевна</v>
      </c>
    </row>
    <row r="1109" spans="1:1" x14ac:dyDescent="0.25">
      <c r="A1109" t="str">
        <v>Василец Наталья Александровна</v>
      </c>
    </row>
    <row r="1110" spans="1:1" x14ac:dyDescent="0.25">
      <c r="A1110" t="str">
        <v>Шаферова Наталья Николаевна</v>
      </c>
    </row>
    <row r="1111" spans="1:1" x14ac:dyDescent="0.25">
      <c r="A1111" t="str">
        <v>Пыжук Светлана Борисовна</v>
      </c>
    </row>
    <row r="1112" spans="1:1" x14ac:dyDescent="0.25">
      <c r="A1112" t="str">
        <v>Михайленко Ольга Николаевна</v>
      </c>
    </row>
    <row r="1113" spans="1:1" x14ac:dyDescent="0.25">
      <c r="A1113" t="str">
        <v>Серебренников Александр Викторович</v>
      </c>
    </row>
    <row r="1114" spans="1:1" x14ac:dyDescent="0.25">
      <c r="A1114" t="str">
        <v>Поляцкая Валентина Михайловна</v>
      </c>
    </row>
    <row r="1115" spans="1:1" x14ac:dyDescent="0.25">
      <c r="A1115" t="str">
        <v>Карпович Ольга Васильевна</v>
      </c>
    </row>
    <row r="1116" spans="1:1" x14ac:dyDescent="0.25">
      <c r="A1116" t="str">
        <v>Деревянко Лариса Андреевна</v>
      </c>
    </row>
    <row r="1117" spans="1:1" x14ac:dyDescent="0.25">
      <c r="A1117" t="str">
        <v>Степанова Оксана Вячеславовна</v>
      </c>
    </row>
    <row r="1118" spans="1:1" x14ac:dyDescent="0.25">
      <c r="A1118" t="str">
        <v>Зензерова Олеся Владимировна</v>
      </c>
    </row>
    <row r="1119" spans="1:1" x14ac:dyDescent="0.25">
      <c r="A1119" t="str">
        <v>Корнева Татьяна Владимировна</v>
      </c>
    </row>
    <row r="1120" spans="1:1" x14ac:dyDescent="0.25">
      <c r="A1120" t="str">
        <v>Ганеева  Вероника Васильевна</v>
      </c>
    </row>
    <row r="1121" spans="1:1" x14ac:dyDescent="0.25">
      <c r="A1121" t="str">
        <v>Цветков Андрей Юрьевич</v>
      </c>
    </row>
    <row r="1122" spans="1:1" x14ac:dyDescent="0.25">
      <c r="A1122" t="str">
        <v>Белеева Любовь Фёдоровна</v>
      </c>
    </row>
    <row r="1123" spans="1:1" x14ac:dyDescent="0.25">
      <c r="A1123" t="str">
        <v>Тирских Светлана Михайловна</v>
      </c>
    </row>
    <row r="1124" spans="1:1" x14ac:dyDescent="0.25">
      <c r="A1124" t="str">
        <v>Меснянкина Вера Владимировна</v>
      </c>
    </row>
    <row r="1125" spans="1:1" x14ac:dyDescent="0.25">
      <c r="A1125" t="str">
        <v>Чернявская Татьяна Валерьевна</v>
      </c>
    </row>
    <row r="1126" spans="1:1" x14ac:dyDescent="0.25">
      <c r="A1126" t="str">
        <v>Шантуева Татьяна Владимировна</v>
      </c>
    </row>
    <row r="1127" spans="1:1" x14ac:dyDescent="0.25">
      <c r="A1127" t="str">
        <v>Бойко Анастасия Сергеевна</v>
      </c>
    </row>
    <row r="1128" spans="1:1" x14ac:dyDescent="0.25">
      <c r="A1128" t="str">
        <v>Котова Рината Николаевна</v>
      </c>
    </row>
    <row r="1129" spans="1:1" x14ac:dyDescent="0.25">
      <c r="A1129" t="str">
        <v>Зудаева Анна Климентьевна</v>
      </c>
    </row>
    <row r="1130" spans="1:1" x14ac:dyDescent="0.25">
      <c r="A1130" t="str">
        <v>Ткачук Наталья Ивановна</v>
      </c>
    </row>
    <row r="1131" spans="1:1" x14ac:dyDescent="0.25">
      <c r="A1131" t="str">
        <v>Кочнева Ольга Викторовна</v>
      </c>
    </row>
    <row r="1132" spans="1:1" x14ac:dyDescent="0.25">
      <c r="A1132" t="str">
        <v>Зыбина Ольга Васильевна</v>
      </c>
    </row>
    <row r="1133" spans="1:1" x14ac:dyDescent="0.25">
      <c r="A1133" t="str">
        <v>Спец Ирина Анатольевна</v>
      </c>
    </row>
    <row r="1134" spans="1:1" x14ac:dyDescent="0.25">
      <c r="A1134" t="str">
        <v>Сурменок Ирина Урховна</v>
      </c>
    </row>
    <row r="1135" spans="1:1" x14ac:dyDescent="0.25">
      <c r="A1135" t="str">
        <v>Васильцова Юлия Викторовна</v>
      </c>
    </row>
    <row r="1136" spans="1:1" x14ac:dyDescent="0.25">
      <c r="A1136" t="str">
        <v>Клочко Наталья Николаевна</v>
      </c>
    </row>
    <row r="1137" spans="1:1" x14ac:dyDescent="0.25">
      <c r="A1137" t="str">
        <v>Карпенко Наталья Эдуардовна</v>
      </c>
    </row>
    <row r="1138" spans="1:1" x14ac:dyDescent="0.25">
      <c r="A1138" t="str">
        <v>Мантыкова Ирина Александровна</v>
      </c>
    </row>
    <row r="1139" spans="1:1" x14ac:dyDescent="0.25">
      <c r="A1139" t="str">
        <v>Папана Дина Геннадьевна</v>
      </c>
    </row>
    <row r="1140" spans="1:1" x14ac:dyDescent="0.25">
      <c r="A1140" t="str">
        <v>Попова Надежда Борисовна</v>
      </c>
    </row>
    <row r="1141" spans="1:1" x14ac:dyDescent="0.25">
      <c r="A1141" t="str">
        <v>Маслобоева Майя Анатольевна</v>
      </c>
    </row>
    <row r="1142" spans="1:1" x14ac:dyDescent="0.25">
      <c r="A1142" t="str">
        <v>Князикова Елена Анатольевна</v>
      </c>
    </row>
    <row r="1143" spans="1:1" x14ac:dyDescent="0.25">
      <c r="A1143" t="str">
        <v>Воронов Павел Леонардович</v>
      </c>
    </row>
    <row r="1144" spans="1:1" x14ac:dyDescent="0.25">
      <c r="A1144" t="str">
        <v>Солоницына Марина Дмитриевна</v>
      </c>
    </row>
    <row r="1145" spans="1:1" x14ac:dyDescent="0.25">
      <c r="A1145" t="str">
        <v>Никитчук Нина Борисовна</v>
      </c>
    </row>
    <row r="1146" spans="1:1" x14ac:dyDescent="0.25">
      <c r="A1146" t="str">
        <v>Новикова Ирина Владимировна</v>
      </c>
    </row>
    <row r="1147" spans="1:1" x14ac:dyDescent="0.25">
      <c r="A1147" t="str">
        <v>Фрышкина Мария Алексеевна</v>
      </c>
    </row>
    <row r="1148" spans="1:1" x14ac:dyDescent="0.25">
      <c r="A1148" t="str">
        <v>Зятькова Екатерина Владимировна</v>
      </c>
    </row>
    <row r="1149" spans="1:1" x14ac:dyDescent="0.25">
      <c r="A1149" t="str">
        <v>Есипенко Лидия Викторовна</v>
      </c>
    </row>
    <row r="1150" spans="1:1" x14ac:dyDescent="0.25">
      <c r="A1150" t="str">
        <v>Чубыкина Елена Иннокентьевна</v>
      </c>
    </row>
    <row r="1151" spans="1:1" x14ac:dyDescent="0.25">
      <c r="A1151" t="str">
        <v>Гнездилова Елена Александровна</v>
      </c>
    </row>
    <row r="1152" spans="1:1" x14ac:dyDescent="0.25">
      <c r="A1152" t="str">
        <v>Червякова Кристина Юрьевна</v>
      </c>
    </row>
    <row r="1153" spans="1:1" x14ac:dyDescent="0.25">
      <c r="A1153" t="str">
        <v>Истомина Ирина Валентиновна</v>
      </c>
    </row>
    <row r="1154" spans="1:1" x14ac:dyDescent="0.25">
      <c r="A1154" t="str">
        <v>Сергеева Виктория Ильинична</v>
      </c>
    </row>
    <row r="1155" spans="1:1" x14ac:dyDescent="0.25">
      <c r="A1155" t="str">
        <v>Протасова Нина Яковлевна</v>
      </c>
    </row>
    <row r="1156" spans="1:1" x14ac:dyDescent="0.25">
      <c r="A1156" t="str">
        <v>Медведева Анна Викторовна</v>
      </c>
    </row>
    <row r="1157" spans="1:1" x14ac:dyDescent="0.25">
      <c r="A1157" t="str">
        <v>Колосенок Олеся Васильевна</v>
      </c>
    </row>
    <row r="1158" spans="1:1" x14ac:dyDescent="0.25">
      <c r="A1158" t="str">
        <v>Мешкова Инна Федоровна</v>
      </c>
    </row>
    <row r="1159" spans="1:1" x14ac:dyDescent="0.25">
      <c r="A1159" t="str">
        <v>Антонова Наталья Сергеевна</v>
      </c>
    </row>
    <row r="1160" spans="1:1" x14ac:dyDescent="0.25">
      <c r="A1160" t="str">
        <v>Мануилина Евгения Анатольевна</v>
      </c>
    </row>
    <row r="1161" spans="1:1" x14ac:dyDescent="0.25">
      <c r="A1161" t="str">
        <v>Березняк Галина Викторовна</v>
      </c>
    </row>
    <row r="1162" spans="1:1" x14ac:dyDescent="0.25">
      <c r="A1162" t="str">
        <v>Баторова Елена Анатольевна</v>
      </c>
    </row>
    <row r="1163" spans="1:1" x14ac:dyDescent="0.25">
      <c r="A1163" t="str">
        <v>Мирончук Наталья Николаевна</v>
      </c>
    </row>
    <row r="1164" spans="1:1" x14ac:dyDescent="0.25">
      <c r="A1164" t="str">
        <v>Рау Светлана Викторовна</v>
      </c>
    </row>
    <row r="1165" spans="1:1" x14ac:dyDescent="0.25">
      <c r="A1165" t="str">
        <v>Дадашева Александра Александровна</v>
      </c>
    </row>
    <row r="1166" spans="1:1" x14ac:dyDescent="0.25">
      <c r="A1166" t="str">
        <v>Колтышева Наталья Владимировна</v>
      </c>
    </row>
    <row r="1167" spans="1:1" x14ac:dyDescent="0.25">
      <c r="A1167" t="str">
        <v>Гумерова Кристина Радиславовна</v>
      </c>
    </row>
    <row r="1168" spans="1:1" x14ac:dyDescent="0.25">
      <c r="A1168" t="str">
        <v>Иванченко Виталий Сергеевич</v>
      </c>
    </row>
    <row r="1169" spans="1:1" x14ac:dyDescent="0.25">
      <c r="A1169" t="str">
        <v>Манданова Юлия Михайловна</v>
      </c>
    </row>
    <row r="1170" spans="1:1" x14ac:dyDescent="0.25">
      <c r="A1170" t="str">
        <v>Ларченко Надежда Александровна</v>
      </c>
    </row>
    <row r="1171" spans="1:1" x14ac:dyDescent="0.25">
      <c r="A1171" t="str">
        <v>Орбитан Елена Федоровна</v>
      </c>
    </row>
    <row r="1172" spans="1:1" x14ac:dyDescent="0.25">
      <c r="A1172" t="str">
        <v>Наумова Наталья Владимировна</v>
      </c>
    </row>
    <row r="1173" spans="1:1" x14ac:dyDescent="0.25">
      <c r="A1173" t="str">
        <v>Тюнина Анна Николаевна</v>
      </c>
    </row>
    <row r="1174" spans="1:1" x14ac:dyDescent="0.25">
      <c r="A1174" t="str">
        <v>Пушкарева Наталья Никодимовна</v>
      </c>
    </row>
    <row r="1175" spans="1:1" x14ac:dyDescent="0.25">
      <c r="A1175" t="str">
        <v>Иванова Ольга Алексеевна</v>
      </c>
    </row>
    <row r="1176" spans="1:1" x14ac:dyDescent="0.25">
      <c r="A1176" t="str">
        <v>Мельникова Светлана Владимировна</v>
      </c>
    </row>
    <row r="1177" spans="1:1" x14ac:dyDescent="0.25">
      <c r="A1177" t="str">
        <v>Махонин Сергей Николаевич</v>
      </c>
    </row>
    <row r="1178" spans="1:1" x14ac:dyDescent="0.25">
      <c r="A1178" t="str">
        <v>Елисейкина Василина Николаевна</v>
      </c>
    </row>
    <row r="1179" spans="1:1" x14ac:dyDescent="0.25">
      <c r="A1179" t="str">
        <v>Мещерякова Ирина Александровна</v>
      </c>
    </row>
    <row r="1180" spans="1:1" x14ac:dyDescent="0.25">
      <c r="A1180" t="str">
        <v>Кириленко Татьяна Владимировна</v>
      </c>
    </row>
    <row r="1181" spans="1:1" x14ac:dyDescent="0.25">
      <c r="A1181" t="str">
        <v>Колчина Ольга Анатольевна</v>
      </c>
    </row>
    <row r="1182" spans="1:1" x14ac:dyDescent="0.25">
      <c r="A1182" t="str">
        <v>Перфильева Любовь Борисовна</v>
      </c>
    </row>
    <row r="1183" spans="1:1" x14ac:dyDescent="0.25">
      <c r="A1183" t="str">
        <v>Бабков Олег Геннадьевич</v>
      </c>
    </row>
    <row r="1184" spans="1:1" x14ac:dyDescent="0.25">
      <c r="A1184" t="str">
        <v>Сивкова Елена Анатольевна</v>
      </c>
    </row>
    <row r="1185" spans="1:1" x14ac:dyDescent="0.25">
      <c r="A1185" t="str">
        <v>Турушева Галина Сидоровна</v>
      </c>
    </row>
    <row r="1186" spans="1:1" x14ac:dyDescent="0.25">
      <c r="A1186" t="str">
        <v>Тихоньких Светлана Владимировна</v>
      </c>
    </row>
    <row r="1187" spans="1:1" x14ac:dyDescent="0.25">
      <c r="A1187" t="str">
        <v>Светличных Гульнора Рустамовна</v>
      </c>
    </row>
    <row r="1188" spans="1:1" x14ac:dyDescent="0.25">
      <c r="A1188" t="str">
        <v>Подгорская Алена Владимировна</v>
      </c>
    </row>
    <row r="1189" spans="1:1" x14ac:dyDescent="0.25">
      <c r="A1189" t="str">
        <v>Саъдиева Наталья Сергеевна</v>
      </c>
    </row>
    <row r="1190" spans="1:1" x14ac:dyDescent="0.25">
      <c r="A1190" t="str">
        <v>Федорова Ольга Игоревна</v>
      </c>
    </row>
    <row r="1191" spans="1:1" x14ac:dyDescent="0.25">
      <c r="A1191" t="str">
        <v>Ильина Зинаида Викторовна</v>
      </c>
    </row>
    <row r="1192" spans="1:1" x14ac:dyDescent="0.25">
      <c r="A1192" t="str">
        <v>Петрова Ольга Васильевна</v>
      </c>
    </row>
    <row r="1193" spans="1:1" x14ac:dyDescent="0.25">
      <c r="A1193" t="str">
        <v>Куклина Анастасия Викторовна</v>
      </c>
    </row>
    <row r="1194" spans="1:1" x14ac:dyDescent="0.25">
      <c r="A1194" t="str">
        <v>Баранова Татьяна Витальевна</v>
      </c>
    </row>
    <row r="1195" spans="1:1" x14ac:dyDescent="0.25">
      <c r="A1195" t="str">
        <v>Гудкова Марина Сергеевна</v>
      </c>
    </row>
    <row r="1196" spans="1:1" x14ac:dyDescent="0.25">
      <c r="A1196" t="str">
        <v>Кузьмина Ольга Алексеевна</v>
      </c>
    </row>
    <row r="1197" spans="1:1" x14ac:dyDescent="0.25">
      <c r="A1197" t="str">
        <v>Бутуханов Кирилл Валерьевич</v>
      </c>
    </row>
    <row r="1198" spans="1:1" x14ac:dyDescent="0.25">
      <c r="A1198" t="str">
        <v>Кондрашова Ирина Васильевна</v>
      </c>
    </row>
    <row r="1199" spans="1:1" x14ac:dyDescent="0.25">
      <c r="A1199" t="str">
        <v>Курилович Ольга Геннадьевна</v>
      </c>
    </row>
    <row r="1200" spans="1:1" x14ac:dyDescent="0.25">
      <c r="A1200" t="str">
        <v>Быкова Светлана Викторовна</v>
      </c>
    </row>
    <row r="1201" spans="1:1" x14ac:dyDescent="0.25">
      <c r="A1201" t="str">
        <v>Бархолова Любовь Ивановна</v>
      </c>
    </row>
    <row r="1202" spans="1:1" x14ac:dyDescent="0.25">
      <c r="A1202" t="str">
        <v>Телешева Нина Витальевна</v>
      </c>
    </row>
    <row r="1203" spans="1:1" x14ac:dyDescent="0.25">
      <c r="A1203" t="str">
        <v>Царенкова Людмила Васильевна</v>
      </c>
    </row>
    <row r="1204" spans="1:1" x14ac:dyDescent="0.25">
      <c r="A1204" t="str">
        <v>Дмитриева Ирина Владимировна</v>
      </c>
    </row>
    <row r="1205" spans="1:1" x14ac:dyDescent="0.25">
      <c r="A1205" t="str">
        <v>Драгаева Ирина Юрьевна</v>
      </c>
    </row>
    <row r="1206" spans="1:1" x14ac:dyDescent="0.25">
      <c r="A1206" t="str">
        <v>Шуткина Светлана Алексеевна</v>
      </c>
    </row>
    <row r="1207" spans="1:1" x14ac:dyDescent="0.25">
      <c r="A1207" t="str">
        <v>Малый Алексей Владимирович</v>
      </c>
    </row>
    <row r="1208" spans="1:1" x14ac:dyDescent="0.25">
      <c r="A1208" t="str">
        <v>Рязанова Татьяна Владимировна</v>
      </c>
    </row>
    <row r="1209" spans="1:1" x14ac:dyDescent="0.25">
      <c r="A1209" t="str">
        <v>Намжилова Соёлма Батожаргаловна</v>
      </c>
    </row>
    <row r="1210" spans="1:1" x14ac:dyDescent="0.25">
      <c r="A1210" t="str">
        <v>Федотова  Наталья  Устиновна</v>
      </c>
    </row>
    <row r="1211" spans="1:1" x14ac:dyDescent="0.25">
      <c r="A1211" t="str">
        <v>Баторова Татьяна Александровна</v>
      </c>
    </row>
    <row r="1212" spans="1:1" x14ac:dyDescent="0.25">
      <c r="A1212" t="str">
        <v>Данилов Валерий Иванович</v>
      </c>
    </row>
    <row r="1213" spans="1:1" x14ac:dyDescent="0.25">
      <c r="A1213" t="str">
        <v>Салахетдинова Галина Алексеевна</v>
      </c>
    </row>
    <row r="1214" spans="1:1" x14ac:dyDescent="0.25">
      <c r="A1214" t="str">
        <v>Тугарина Вера Владимировна</v>
      </c>
    </row>
    <row r="1215" spans="1:1" x14ac:dyDescent="0.25">
      <c r="A1215" t="str">
        <v>Холмовая Александра Ивановна</v>
      </c>
    </row>
    <row r="1216" spans="1:1" x14ac:dyDescent="0.25">
      <c r="A1216" t="str">
        <v>Танганова Валентина Геннадьевна</v>
      </c>
    </row>
    <row r="1217" spans="1:1" x14ac:dyDescent="0.25">
      <c r="A1217" t="str">
        <v>Самолётова Анастасия Олеговна</v>
      </c>
    </row>
    <row r="1218" spans="1:1" x14ac:dyDescent="0.25">
      <c r="A1218" t="str">
        <v>Степанова Елена Юрьевна</v>
      </c>
    </row>
    <row r="1219" spans="1:1" x14ac:dyDescent="0.25">
      <c r="A1219" t="str">
        <v>Рябцева Лариса Алексеевна</v>
      </c>
    </row>
    <row r="1220" spans="1:1" x14ac:dyDescent="0.25">
      <c r="A1220" t="str">
        <v>Дубровина Татьяна Ивановна</v>
      </c>
    </row>
    <row r="1221" spans="1:1" x14ac:dyDescent="0.25">
      <c r="A1221" t="str">
        <v>Горовая Елена Николаевна</v>
      </c>
    </row>
    <row r="1222" spans="1:1" x14ac:dyDescent="0.25">
      <c r="A1222" t="str">
        <v>Захарова Ирина Борисовна</v>
      </c>
    </row>
    <row r="1223" spans="1:1" x14ac:dyDescent="0.25">
      <c r="A1223" t="str">
        <v>Захарова Вера Валерьевна</v>
      </c>
    </row>
    <row r="1224" spans="1:1" x14ac:dyDescent="0.25">
      <c r="A1224" t="str">
        <v>Архипенко Светлана Анатольевна</v>
      </c>
    </row>
    <row r="1225" spans="1:1" x14ac:dyDescent="0.25">
      <c r="A1225" t="str">
        <v>Згибнева Надежда Николаевна</v>
      </c>
    </row>
    <row r="1226" spans="1:1" x14ac:dyDescent="0.25">
      <c r="A1226" t="str">
        <v>Дёмкина Любовь Вениаминовна</v>
      </c>
    </row>
    <row r="1227" spans="1:1" x14ac:dyDescent="0.25">
      <c r="A1227" t="str">
        <v>Федотова Надежда Иоанновна</v>
      </c>
    </row>
    <row r="1228" spans="1:1" x14ac:dyDescent="0.25">
      <c r="A1228" t="str">
        <v>Шуреева Анна Анатольевна</v>
      </c>
    </row>
    <row r="1229" spans="1:1" x14ac:dyDescent="0.25">
      <c r="A1229" t="str">
        <v>Сатарова Анастасия Николаевна</v>
      </c>
    </row>
    <row r="1230" spans="1:1" x14ac:dyDescent="0.25">
      <c r="A1230" t="str">
        <v>Распопова Анжелика Вячеславовна</v>
      </c>
    </row>
    <row r="1231" spans="1:1" x14ac:dyDescent="0.25">
      <c r="A1231" t="str">
        <v>Беловодова Инна Николаевна</v>
      </c>
    </row>
    <row r="1232" spans="1:1" x14ac:dyDescent="0.25">
      <c r="A1232" t="str">
        <v>Клещова Елена Александровна</v>
      </c>
    </row>
    <row r="1233" spans="1:1" x14ac:dyDescent="0.25">
      <c r="A1233" t="str">
        <v>Кормилицына Дарья Накибовна</v>
      </c>
    </row>
    <row r="1234" spans="1:1" x14ac:dyDescent="0.25">
      <c r="A1234" t="str">
        <v>Модебадзе Юлия Джемаловна</v>
      </c>
    </row>
    <row r="1235" spans="1:1" x14ac:dyDescent="0.25">
      <c r="A1235" t="str">
        <v>Емельянченко Александр Владимирович</v>
      </c>
    </row>
    <row r="1236" spans="1:1" x14ac:dyDescent="0.25">
      <c r="A1236" t="str">
        <v>Космакова Зоя Васильевна</v>
      </c>
    </row>
    <row r="1237" spans="1:1" x14ac:dyDescent="0.25">
      <c r="A1237" t="str">
        <v>Аксенова Наталья Анатольевна</v>
      </c>
    </row>
    <row r="1238" spans="1:1" x14ac:dyDescent="0.25">
      <c r="A1238" t="str">
        <v>Бондарева Любовь Михайловна</v>
      </c>
    </row>
    <row r="1239" spans="1:1" x14ac:dyDescent="0.25">
      <c r="A1239" t="str">
        <v>Гаврилов Григорий Андреевич</v>
      </c>
    </row>
    <row r="1240" spans="1:1" x14ac:dyDescent="0.25">
      <c r="A1240" t="str">
        <v>Пономарева Елена Николаевна</v>
      </c>
    </row>
    <row r="1241" spans="1:1" x14ac:dyDescent="0.25">
      <c r="A1241" t="str">
        <v>Евсеева Надежда Павловна</v>
      </c>
    </row>
    <row r="1242" spans="1:1" x14ac:dyDescent="0.25">
      <c r="A1242" t="str">
        <v>Зверяко Оксана Анатольевна</v>
      </c>
    </row>
    <row r="1243" spans="1:1" x14ac:dyDescent="0.25">
      <c r="A1243" t="str">
        <v>Сергеева Диана Павловна</v>
      </c>
    </row>
    <row r="1244" spans="1:1" x14ac:dyDescent="0.25">
      <c r="A1244" t="str">
        <v>Леонтьева Мария Владимировна</v>
      </c>
    </row>
    <row r="1245" spans="1:1" x14ac:dyDescent="0.25">
      <c r="A1245" t="str">
        <v>Распутина Наталья Геннадьевна</v>
      </c>
    </row>
    <row r="1246" spans="1:1" x14ac:dyDescent="0.25">
      <c r="A1246" t="str">
        <v>Абрамас Светлана Викторовна</v>
      </c>
    </row>
    <row r="1247" spans="1:1" x14ac:dyDescent="0.25">
      <c r="A1247" t="str">
        <v>Самборская Серафима Владимировна</v>
      </c>
    </row>
    <row r="1248" spans="1:1" x14ac:dyDescent="0.25">
      <c r="A1248" t="str">
        <v>Севастьянова Ольга Анатольевна</v>
      </c>
    </row>
    <row r="1249" spans="1:1" x14ac:dyDescent="0.25">
      <c r="A1249" t="str">
        <v>Киселева Татьяна Александровна</v>
      </c>
    </row>
    <row r="1250" spans="1:1" x14ac:dyDescent="0.25">
      <c r="A1250" t="str">
        <v>Никитина Анна Владимировна</v>
      </c>
    </row>
    <row r="1251" spans="1:1" x14ac:dyDescent="0.25">
      <c r="A1251" t="str">
        <v>Кочеткова Елена Владимировна</v>
      </c>
    </row>
    <row r="1252" spans="1:1" x14ac:dyDescent="0.25">
      <c r="A1252" t="str">
        <v>Лиханова Лариса Дмитриевна</v>
      </c>
    </row>
    <row r="1253" spans="1:1" x14ac:dyDescent="0.25">
      <c r="A1253" t="str">
        <v>Степанова Надежда Валерьевна</v>
      </c>
    </row>
    <row r="1254" spans="1:1" x14ac:dyDescent="0.25">
      <c r="A1254" t="str">
        <v>Янковская Светлана Викторовна</v>
      </c>
    </row>
    <row r="1255" spans="1:1" x14ac:dyDescent="0.25">
      <c r="A1255" t="str">
        <v>Плынских Екатерина Архиповна</v>
      </c>
    </row>
    <row r="1256" spans="1:1" x14ac:dyDescent="0.25">
      <c r="A1256" t="str">
        <v>Битейкин Анатолий Викторович</v>
      </c>
    </row>
    <row r="1257" spans="1:1" x14ac:dyDescent="0.25">
      <c r="A1257" t="str">
        <v>Захарова Наталья Николаевна</v>
      </c>
    </row>
    <row r="1258" spans="1:1" x14ac:dyDescent="0.25">
      <c r="A1258" t="str">
        <v>Лапынина Любовь Сергеевна</v>
      </c>
    </row>
    <row r="1259" spans="1:1" x14ac:dyDescent="0.25">
      <c r="A1259" t="str">
        <v>Марьина Галина Леонидовна</v>
      </c>
    </row>
    <row r="1260" spans="1:1" x14ac:dyDescent="0.25">
      <c r="A1260" t="str">
        <v>Михайлова Екатерина Александровна</v>
      </c>
    </row>
    <row r="1261" spans="1:1" x14ac:dyDescent="0.25">
      <c r="A1261" t="str">
        <v>Жербанова Татьяна Борисовна</v>
      </c>
    </row>
    <row r="1262" spans="1:1" x14ac:dyDescent="0.25">
      <c r="A1262" t="str">
        <v>Крон Валентин Валерьевич</v>
      </c>
    </row>
    <row r="1263" spans="1:1" x14ac:dyDescent="0.25">
      <c r="A1263" t="str">
        <v>Бахаева Екатерина Валерьевна</v>
      </c>
    </row>
    <row r="1264" spans="1:1" x14ac:dyDescent="0.25">
      <c r="A1264" t="str">
        <v>Виноградова Анастасия Александровна</v>
      </c>
    </row>
    <row r="1265" spans="1:1" x14ac:dyDescent="0.25">
      <c r="A1265" t="str">
        <v>Грузных Лариса Юрьевна</v>
      </c>
    </row>
    <row r="1266" spans="1:1" x14ac:dyDescent="0.25">
      <c r="A1266" t="str">
        <v>Воскобоева Марина Витальевна</v>
      </c>
    </row>
    <row r="1267" spans="1:1" x14ac:dyDescent="0.25">
      <c r="A1267" t="str">
        <v>Пославская Анастасия Салиевна</v>
      </c>
    </row>
    <row r="1268" spans="1:1" x14ac:dyDescent="0.25">
      <c r="A1268" t="str">
        <v>Титова Александра Сергеевна</v>
      </c>
    </row>
    <row r="1269" spans="1:1" x14ac:dyDescent="0.25">
      <c r="A1269" t="str">
        <v>Золотайко Мария Викторовна</v>
      </c>
    </row>
    <row r="1270" spans="1:1" x14ac:dyDescent="0.25">
      <c r="A1270" t="str">
        <v>Баранникова Аюна Евгеньевна</v>
      </c>
    </row>
    <row r="1271" spans="1:1" x14ac:dyDescent="0.25">
      <c r="A1271" t="str">
        <v>Большакова Наталья Александровна</v>
      </c>
    </row>
    <row r="1272" spans="1:1" x14ac:dyDescent="0.25">
      <c r="A1272" t="str">
        <v>Конькова Жанна Алексеевна</v>
      </c>
    </row>
    <row r="1273" spans="1:1" x14ac:dyDescent="0.25">
      <c r="A1273" t="str">
        <v>Михайлова Елена Михайловна</v>
      </c>
    </row>
    <row r="1274" spans="1:1" x14ac:dyDescent="0.25">
      <c r="A1274" t="str">
        <v>Фомина Татьяна Михайловна</v>
      </c>
    </row>
    <row r="1275" spans="1:1" x14ac:dyDescent="0.25">
      <c r="A1275" t="str">
        <v>Высотина Наталья Владимировна</v>
      </c>
    </row>
    <row r="1276" spans="1:1" x14ac:dyDescent="0.25">
      <c r="A1276" t="str">
        <v>Шиверских Анастасия Евгеньевна</v>
      </c>
    </row>
    <row r="1277" spans="1:1" x14ac:dyDescent="0.25">
      <c r="A1277" t="str">
        <v>Филиппова Нина Петровна</v>
      </c>
    </row>
    <row r="1278" spans="1:1" x14ac:dyDescent="0.25">
      <c r="A1278" t="str">
        <v>Григорьева Екатерина Александровна</v>
      </c>
    </row>
    <row r="1279" spans="1:1" x14ac:dyDescent="0.25">
      <c r="A1279" t="str">
        <v>Горборуков Роман Юрьевич</v>
      </c>
    </row>
    <row r="1280" spans="1:1" x14ac:dyDescent="0.25">
      <c r="A1280" t="str">
        <v>Скуратова Надежда Владимировна</v>
      </c>
    </row>
    <row r="1281" spans="1:1" x14ac:dyDescent="0.25">
      <c r="A1281" t="str">
        <v>Лесотова Вероника Викторовна</v>
      </c>
    </row>
    <row r="1282" spans="1:1" x14ac:dyDescent="0.25">
      <c r="A1282" t="str">
        <v>Беликова Евгения Игоревна</v>
      </c>
    </row>
    <row r="1283" spans="1:1" x14ac:dyDescent="0.25">
      <c r="A1283" t="str">
        <v>Соляникова Анастасия Юрьевна</v>
      </c>
    </row>
    <row r="1284" spans="1:1" x14ac:dyDescent="0.25">
      <c r="A1284" t="str">
        <v>Мантурова Полина Дмитриевна</v>
      </c>
    </row>
    <row r="1285" spans="1:1" x14ac:dyDescent="0.25">
      <c r="A1285" t="str">
        <v>Нагорная Анна Владимировна</v>
      </c>
    </row>
    <row r="1286" spans="1:1" x14ac:dyDescent="0.25">
      <c r="A1286" t="str">
        <v>Григорьева Наталия Александровна</v>
      </c>
    </row>
    <row r="1287" spans="1:1" x14ac:dyDescent="0.25">
      <c r="A1287" t="str">
        <v>Агафонова Ольга Викторовна</v>
      </c>
    </row>
    <row r="1288" spans="1:1" x14ac:dyDescent="0.25">
      <c r="A1288" t="str">
        <v>Малкова Вераника Сергеевна</v>
      </c>
    </row>
    <row r="1289" spans="1:1" x14ac:dyDescent="0.25">
      <c r="A1289" t="str">
        <v>Малахова Екатерина Владимировна</v>
      </c>
    </row>
    <row r="1290" spans="1:1" x14ac:dyDescent="0.25">
      <c r="A1290" t="str">
        <v>Гурко Ирина Николаевна</v>
      </c>
    </row>
    <row r="1291" spans="1:1" x14ac:dyDescent="0.25">
      <c r="A1291" t="str">
        <v>Баирова Жанна Максимовна</v>
      </c>
    </row>
    <row r="1292" spans="1:1" x14ac:dyDescent="0.25">
      <c r="A1292" t="str">
        <v>Куценко Дарислава Сергеевна</v>
      </c>
    </row>
    <row r="1293" spans="1:1" x14ac:dyDescent="0.25">
      <c r="A1293" t="str">
        <v>Майбах Анна Александровна</v>
      </c>
    </row>
    <row r="1294" spans="1:1" x14ac:dyDescent="0.25">
      <c r="A1294" t="str">
        <v>Волосатова Мария Альбековна</v>
      </c>
    </row>
    <row r="1295" spans="1:1" x14ac:dyDescent="0.25">
      <c r="A1295" t="str">
        <v>Силантьева Юлия Васильевна</v>
      </c>
    </row>
    <row r="1296" spans="1:1" x14ac:dyDescent="0.25">
      <c r="A1296" t="str">
        <v>Николаева Ольга Савельевна</v>
      </c>
    </row>
    <row r="1297" spans="1:1" x14ac:dyDescent="0.25">
      <c r="A1297" t="str">
        <v>Панюшина Вероника Анатольевна</v>
      </c>
    </row>
    <row r="1298" spans="1:1" x14ac:dyDescent="0.25">
      <c r="A1298" t="str">
        <v>Пыжикова Марина Альбертовна</v>
      </c>
    </row>
    <row r="1299" spans="1:1" x14ac:dyDescent="0.25">
      <c r="A1299" t="str">
        <v>Антипина Галина Арнольдовна</v>
      </c>
    </row>
    <row r="1300" spans="1:1" x14ac:dyDescent="0.25">
      <c r="A1300" t="str">
        <v>Мельгунова Инна Валентиновна</v>
      </c>
    </row>
    <row r="1301" spans="1:1" x14ac:dyDescent="0.25">
      <c r="A1301" t="str">
        <v>Кайдалова Галина Александровна</v>
      </c>
    </row>
    <row r="1302" spans="1:1" x14ac:dyDescent="0.25">
      <c r="A1302" t="str">
        <v>Бакке Наталья Сергеевна</v>
      </c>
    </row>
    <row r="1303" spans="1:1" x14ac:dyDescent="0.25">
      <c r="A1303" t="str">
        <v>Сороковикова Юлия Витальевна</v>
      </c>
    </row>
    <row r="1304" spans="1:1" x14ac:dyDescent="0.25">
      <c r="A1304" t="str">
        <v>Чернигова Екатерина Ивановна</v>
      </c>
    </row>
    <row r="1305" spans="1:1" x14ac:dyDescent="0.25">
      <c r="A1305" t="str">
        <v>Тышкивская Татьяна Ивановна</v>
      </c>
    </row>
    <row r="1306" spans="1:1" x14ac:dyDescent="0.25">
      <c r="A1306" t="str">
        <v>Догадова Светлана Владимировна</v>
      </c>
    </row>
    <row r="1307" spans="1:1" x14ac:dyDescent="0.25">
      <c r="A1307" t="str">
        <v>Аксаментова Галина Александровна</v>
      </c>
    </row>
    <row r="1308" spans="1:1" x14ac:dyDescent="0.25">
      <c r="A1308" t="str">
        <v>Прокопьева Наталья Владимировна</v>
      </c>
    </row>
    <row r="1309" spans="1:1" x14ac:dyDescent="0.25">
      <c r="A1309" t="str">
        <v>Мельникова Татьяна Федоровна</v>
      </c>
    </row>
    <row r="1310" spans="1:1" x14ac:dyDescent="0.25">
      <c r="A1310" t="str">
        <v>Мархаева Людмила Абрамовна</v>
      </c>
    </row>
    <row r="1311" spans="1:1" x14ac:dyDescent="0.25">
      <c r="A1311" t="str">
        <v>Осипова Любовь Васильевна</v>
      </c>
    </row>
    <row r="1312" spans="1:1" x14ac:dyDescent="0.25">
      <c r="A1312" t="str">
        <v>Федорова Анна Анатольевна</v>
      </c>
    </row>
    <row r="1313" spans="1:1" x14ac:dyDescent="0.25">
      <c r="A1313" t="str">
        <v>Козик Анна Геннадьевна</v>
      </c>
    </row>
    <row r="1314" spans="1:1" x14ac:dyDescent="0.25">
      <c r="A1314" t="str">
        <v>Чухнова Алёна Павловна</v>
      </c>
    </row>
    <row r="1315" spans="1:1" x14ac:dyDescent="0.25">
      <c r="A1315" t="str">
        <v>Кантакова Раиса Георгиевна</v>
      </c>
    </row>
    <row r="1316" spans="1:1" x14ac:dyDescent="0.25">
      <c r="A1316" t="str">
        <v>Суворова Ирина Николаевна</v>
      </c>
    </row>
    <row r="1317" spans="1:1" x14ac:dyDescent="0.25">
      <c r="A1317" t="str">
        <v>Куимова Асия Гайфтдиновна</v>
      </c>
    </row>
    <row r="1318" spans="1:1" x14ac:dyDescent="0.25">
      <c r="A1318" t="str">
        <v>Багдуев Виктор Владимирович</v>
      </c>
    </row>
    <row r="1319" spans="1:1" x14ac:dyDescent="0.25">
      <c r="A1319" t="str">
        <v>Артюхова Елена Петровна</v>
      </c>
    </row>
    <row r="1320" spans="1:1" x14ac:dyDescent="0.25">
      <c r="A1320" t="str">
        <v>Крынь Елена Михайловна</v>
      </c>
    </row>
    <row r="1321" spans="1:1" x14ac:dyDescent="0.25">
      <c r="A1321" t="str">
        <v>Дорогова Оксана Федоровна</v>
      </c>
    </row>
    <row r="1322" spans="1:1" x14ac:dyDescent="0.25">
      <c r="A1322" t="str">
        <v>Матюшенко Мария Сергеевна</v>
      </c>
    </row>
    <row r="1323" spans="1:1" x14ac:dyDescent="0.25">
      <c r="A1323" t="str">
        <v>Балтахонов Дмитрий Александрович</v>
      </c>
    </row>
    <row r="1324" spans="1:1" x14ac:dyDescent="0.25">
      <c r="A1324" t="str">
        <v>Черных Виктор Александрович</v>
      </c>
    </row>
    <row r="1325" spans="1:1" x14ac:dyDescent="0.25">
      <c r="A1325" t="str">
        <v>Еремина Ольга Александровна</v>
      </c>
    </row>
    <row r="1326" spans="1:1" x14ac:dyDescent="0.25">
      <c r="A1326" t="str">
        <v>Панфилова Марина Юрьевна</v>
      </c>
    </row>
    <row r="1327" spans="1:1" x14ac:dyDescent="0.25">
      <c r="A1327" t="str">
        <v>Довгалюк Елена Сергеевна</v>
      </c>
    </row>
    <row r="1328" spans="1:1" x14ac:dyDescent="0.25">
      <c r="A1328" t="str">
        <v>Ячменева Оксана Михайловна</v>
      </c>
    </row>
    <row r="1329" spans="1:1" x14ac:dyDescent="0.25">
      <c r="A1329" t="str">
        <v>Иринцеева Зухра Ильсуровна</v>
      </c>
    </row>
    <row r="1330" spans="1:1" x14ac:dyDescent="0.25">
      <c r="A1330" t="str">
        <v>Гнездилова Марина Васильевна</v>
      </c>
    </row>
    <row r="1331" spans="1:1" x14ac:dyDescent="0.25">
      <c r="A1331" t="str">
        <v>Меркульева Ирина Владимировна</v>
      </c>
    </row>
    <row r="1332" spans="1:1" x14ac:dyDescent="0.25">
      <c r="A1332" t="str">
        <v>Зуева Елена Владимировна</v>
      </c>
    </row>
    <row r="1333" spans="1:1" x14ac:dyDescent="0.25">
      <c r="A1333" t="str">
        <v>Асалханов Анатолий Алексеевич</v>
      </c>
    </row>
    <row r="1334" spans="1:1" x14ac:dyDescent="0.25">
      <c r="A1334" t="str">
        <v>Родомская Татьяна Владимировна</v>
      </c>
    </row>
    <row r="1335" spans="1:1" x14ac:dyDescent="0.25">
      <c r="A1335" t="str">
        <v>Прохорова Елена Николаевна</v>
      </c>
    </row>
    <row r="1336" spans="1:1" x14ac:dyDescent="0.25">
      <c r="A1336" t="str">
        <v>Васильева Наталья Юрьевна</v>
      </c>
    </row>
    <row r="1337" spans="1:1" x14ac:dyDescent="0.25">
      <c r="A1337" t="str">
        <v>Сошникова Виктория Александровна</v>
      </c>
    </row>
    <row r="1338" spans="1:1" x14ac:dyDescent="0.25">
      <c r="A1338" t="str">
        <v>Белобородов Виктор Владимирович</v>
      </c>
    </row>
    <row r="1339" spans="1:1" x14ac:dyDescent="0.25">
      <c r="A1339" t="str">
        <v>Вежневец Любовь Анатольевна</v>
      </c>
    </row>
    <row r="1340" spans="1:1" x14ac:dyDescent="0.25">
      <c r="A1340" t="str">
        <v>Байгускарова Светлана Нуритдиновна</v>
      </c>
    </row>
    <row r="1341" spans="1:1" x14ac:dyDescent="0.25">
      <c r="A1341" t="str">
        <v>Попова Лариса Геннадьевна</v>
      </c>
    </row>
    <row r="1342" spans="1:1" x14ac:dyDescent="0.25">
      <c r="A1342" t="str">
        <v>Харитонова Александра Викторовна</v>
      </c>
    </row>
    <row r="1343" spans="1:1" x14ac:dyDescent="0.25">
      <c r="A1343" t="str">
        <v>Ботороева Роза Тлеубердиевна</v>
      </c>
    </row>
    <row r="1344" spans="1:1" x14ac:dyDescent="0.25">
      <c r="A1344" t="str">
        <v>Новожилова Елена Егоровна</v>
      </c>
    </row>
    <row r="1345" spans="1:1" x14ac:dyDescent="0.25">
      <c r="A1345" t="str">
        <v>Лашкина Ольга Вадимовна</v>
      </c>
    </row>
    <row r="1346" spans="1:1" x14ac:dyDescent="0.25">
      <c r="A1346" t="str">
        <v>Щапова Дарья Сергеевна</v>
      </c>
    </row>
    <row r="1347" spans="1:1" x14ac:dyDescent="0.25">
      <c r="A1347" t="str">
        <v>Горбачева Наталья Геннадьевна</v>
      </c>
    </row>
    <row r="1348" spans="1:1" x14ac:dyDescent="0.25">
      <c r="A1348" t="str">
        <v>Абзаева Ангелина Юрьевна</v>
      </c>
    </row>
    <row r="1349" spans="1:1" x14ac:dyDescent="0.25">
      <c r="A1349" t="str">
        <v>Рыбаченок Ирина Васильевна</v>
      </c>
    </row>
    <row r="1350" spans="1:1" x14ac:dyDescent="0.25">
      <c r="A1350" t="str">
        <v>Миронова Людмила Николаевна</v>
      </c>
    </row>
    <row r="1351" spans="1:1" x14ac:dyDescent="0.25">
      <c r="A1351" t="str">
        <v>Зиновьева Юлия Владимировна</v>
      </c>
    </row>
    <row r="1352" spans="1:1" x14ac:dyDescent="0.25">
      <c r="A1352" t="str">
        <v>Воскобойникова Милана Станиславовна</v>
      </c>
    </row>
    <row r="1353" spans="1:1" x14ac:dyDescent="0.25">
      <c r="A1353" t="str">
        <v>Кузьмина Галина Васильевна</v>
      </c>
    </row>
    <row r="1354" spans="1:1" x14ac:dyDescent="0.25">
      <c r="A1354" t="str">
        <v>Абдрахманова Русина Альфридовна</v>
      </c>
    </row>
    <row r="1355" spans="1:1" x14ac:dyDescent="0.25">
      <c r="A1355" t="str">
        <v>Рогова Виктория Ивановна</v>
      </c>
    </row>
    <row r="1356" spans="1:1" x14ac:dyDescent="0.25">
      <c r="A1356" t="str">
        <v>Одарченко Екатерина Александровна</v>
      </c>
    </row>
    <row r="1357" spans="1:1" x14ac:dyDescent="0.25">
      <c r="A1357" t="str">
        <v>Тулина Нина Николаевна</v>
      </c>
    </row>
    <row r="1358" spans="1:1" x14ac:dyDescent="0.25">
      <c r="A1358" t="str">
        <v>Минасян Амаля Татуловна</v>
      </c>
    </row>
    <row r="1359" spans="1:1" x14ac:dyDescent="0.25">
      <c r="A1359" t="str">
        <v>Щербакова Юлия Александровна</v>
      </c>
    </row>
    <row r="1360" spans="1:1" x14ac:dyDescent="0.25">
      <c r="A1360" t="str">
        <v>Ахкямова Анастасия Викторовна</v>
      </c>
    </row>
    <row r="1361" spans="1:1" x14ac:dyDescent="0.25">
      <c r="A1361" t="str">
        <v>Гращенко Екатерина Николаевна</v>
      </c>
    </row>
    <row r="1362" spans="1:1" x14ac:dyDescent="0.25">
      <c r="A1362" t="str">
        <v>Фатхулгаянова Светлана Мирхатовна</v>
      </c>
    </row>
    <row r="1363" spans="1:1" x14ac:dyDescent="0.25">
      <c r="A1363" t="str">
        <v>Емельянова Ольга Викторовна</v>
      </c>
    </row>
    <row r="1364" spans="1:1" x14ac:dyDescent="0.25">
      <c r="A1364" t="str">
        <v>Дубок Евгений Дмитриевич</v>
      </c>
    </row>
    <row r="1365" spans="1:1" x14ac:dyDescent="0.25">
      <c r="A1365" t="str">
        <v>Еременко Дарья Сергеевна</v>
      </c>
    </row>
    <row r="1366" spans="1:1" x14ac:dyDescent="0.25">
      <c r="A1366" t="str">
        <v>Летягина Татьяна Александровна</v>
      </c>
    </row>
    <row r="1367" spans="1:1" x14ac:dyDescent="0.25">
      <c r="A1367" t="str">
        <v>Теренникова Юлия Олеговна</v>
      </c>
    </row>
    <row r="1368" spans="1:1" x14ac:dyDescent="0.25">
      <c r="A1368" t="str">
        <v>Шерстнёва Евгения Юрьевна</v>
      </c>
    </row>
    <row r="1369" spans="1:1" x14ac:dyDescent="0.25">
      <c r="A1369" t="str">
        <v>Багдуева Альбина Павловна</v>
      </c>
    </row>
    <row r="1370" spans="1:1" x14ac:dyDescent="0.25">
      <c r="A1370" t="str">
        <v>Тигунцева Татьяна Сергеевна</v>
      </c>
    </row>
    <row r="1371" spans="1:1" x14ac:dyDescent="0.25">
      <c r="A1371" t="str">
        <v>Васильева Ксения Андреевна</v>
      </c>
    </row>
    <row r="1372" spans="1:1" x14ac:dyDescent="0.25">
      <c r="A1372" t="str">
        <v>Кузьменко Людмила Викторовна</v>
      </c>
    </row>
    <row r="1373" spans="1:1" x14ac:dyDescent="0.25">
      <c r="A1373" t="str">
        <v>Водовоз Ирина Викторовна</v>
      </c>
    </row>
    <row r="1374" spans="1:1" x14ac:dyDescent="0.25">
      <c r="A1374" t="str">
        <v>Копейкина Мария Сергеевна</v>
      </c>
    </row>
    <row r="1375" spans="1:1" x14ac:dyDescent="0.25">
      <c r="A1375" t="str">
        <v>Яковлева Анастасия Владиславовна</v>
      </c>
    </row>
    <row r="1376" spans="1:1" x14ac:dyDescent="0.25">
      <c r="A1376" t="str">
        <v>Назарова Юлия Владимировна</v>
      </c>
    </row>
    <row r="1377" spans="1:1" x14ac:dyDescent="0.25">
      <c r="A1377" t="str">
        <v>Капустина Алена Игоревна</v>
      </c>
    </row>
    <row r="1378" spans="1:1" x14ac:dyDescent="0.25">
      <c r="A1378" t="str">
        <v>Другов Степан Валерьевич</v>
      </c>
    </row>
    <row r="1379" spans="1:1" x14ac:dyDescent="0.25">
      <c r="A1379" t="str">
        <v>Хмелюк Екатерина Ильинична</v>
      </c>
    </row>
    <row r="1380" spans="1:1" x14ac:dyDescent="0.25">
      <c r="A1380" t="str">
        <v>Кунаева Наталья Владимировна</v>
      </c>
    </row>
    <row r="1381" spans="1:1" x14ac:dyDescent="0.25">
      <c r="A1381" t="str">
        <v>Бриченко Наталья Васильевна</v>
      </c>
    </row>
    <row r="1382" spans="1:1" x14ac:dyDescent="0.25">
      <c r="A1382" t="str">
        <v>Николаева Алёна Николаевна</v>
      </c>
    </row>
    <row r="1383" spans="1:1" x14ac:dyDescent="0.25">
      <c r="A1383" t="str">
        <v>Зулина Ксения Владимировна</v>
      </c>
    </row>
    <row r="1384" spans="1:1" x14ac:dyDescent="0.25">
      <c r="A1384" t="str">
        <v>Кичий Татьяна Александровна</v>
      </c>
    </row>
    <row r="1385" spans="1:1" x14ac:dyDescent="0.25">
      <c r="A1385" t="str">
        <v>Павлова Вера Петровна</v>
      </c>
    </row>
    <row r="1386" spans="1:1" x14ac:dyDescent="0.25">
      <c r="A1386" t="str">
        <v>Скидан Антон Юрьевич</v>
      </c>
    </row>
    <row r="1387" spans="1:1" x14ac:dyDescent="0.25">
      <c r="A1387" t="str">
        <v>Самчук Светлана Владимировна</v>
      </c>
    </row>
    <row r="1388" spans="1:1" x14ac:dyDescent="0.25">
      <c r="A1388" t="str">
        <v>Царева Светлана Анатольевна</v>
      </c>
    </row>
    <row r="1389" spans="1:1" x14ac:dyDescent="0.25">
      <c r="A1389" t="str">
        <v>Богатырева Елена Анатольевна</v>
      </c>
    </row>
    <row r="1390" spans="1:1" x14ac:dyDescent="0.25">
      <c r="A1390" t="str">
        <v>Попова Ольга Анатольевна</v>
      </c>
    </row>
    <row r="1391" spans="1:1" x14ac:dyDescent="0.25">
      <c r="A1391" t="str">
        <v>Хинданова Лариса Тимофеевна</v>
      </c>
    </row>
    <row r="1392" spans="1:1" x14ac:dyDescent="0.25">
      <c r="A1392" t="str">
        <v>Данилова Ольга Сергеевна</v>
      </c>
    </row>
    <row r="1393" spans="1:1" x14ac:dyDescent="0.25">
      <c r="A1393" t="str">
        <v>Валимухаметова Полина Анатольевна</v>
      </c>
    </row>
    <row r="1394" spans="1:1" x14ac:dyDescent="0.25">
      <c r="A1394" t="str">
        <v>Черных Виктория Алексеевна</v>
      </c>
    </row>
    <row r="1395" spans="1:1" x14ac:dyDescent="0.25">
      <c r="A1395" t="str">
        <v>Обухова Мария Михайловна</v>
      </c>
    </row>
    <row r="1396" spans="1:1" x14ac:dyDescent="0.25">
      <c r="A1396" t="str">
        <v>Гостева Ольга Юрьевна</v>
      </c>
    </row>
    <row r="1397" spans="1:1" x14ac:dyDescent="0.25">
      <c r="A1397" t="str">
        <v>Кошкина Полина Анатольевна</v>
      </c>
    </row>
    <row r="1398" spans="1:1" x14ac:dyDescent="0.25">
      <c r="A1398" t="str">
        <v>Котельникова София Олеговна</v>
      </c>
    </row>
    <row r="1399" spans="1:1" x14ac:dyDescent="0.25">
      <c r="A1399" t="str">
        <v>Утюжникова Галина Алексеевна</v>
      </c>
    </row>
    <row r="1400" spans="1:1" x14ac:dyDescent="0.25">
      <c r="A1400" t="str">
        <v>Бужгирова Елена Степановна</v>
      </c>
    </row>
    <row r="1401" spans="1:1" x14ac:dyDescent="0.25">
      <c r="A1401" t="str">
        <v>Панченко Евгения Николаевна</v>
      </c>
    </row>
    <row r="1402" spans="1:1" x14ac:dyDescent="0.25">
      <c r="A1402" t="str">
        <v>Бунаева Ирина Анатольевна</v>
      </c>
    </row>
    <row r="1403" spans="1:1" x14ac:dyDescent="0.25">
      <c r="A1403" t="str">
        <v>Степанова Татьяна Сергеевна</v>
      </c>
    </row>
    <row r="1404" spans="1:1" x14ac:dyDescent="0.25">
      <c r="A1404" t="str">
        <v>Гамова Юлия Николаевна</v>
      </c>
    </row>
    <row r="1405" spans="1:1" x14ac:dyDescent="0.25">
      <c r="A1405" t="str">
        <v>Донская Татьяна Александровна</v>
      </c>
    </row>
    <row r="1406" spans="1:1" x14ac:dyDescent="0.25">
      <c r="A1406" t="str">
        <v>Хабоев Бато Михайлович</v>
      </c>
    </row>
    <row r="1407" spans="1:1" x14ac:dyDescent="0.25">
      <c r="A1407" t="str">
        <v>Богомягкова Светлана Геннадьевна</v>
      </c>
    </row>
    <row r="1408" spans="1:1" x14ac:dyDescent="0.25">
      <c r="A1408" t="str">
        <v>Тазетдинова Надежда Александровна</v>
      </c>
    </row>
    <row r="1409" spans="1:1" x14ac:dyDescent="0.25">
      <c r="A1409" t="str">
        <v>Буделенкова Зоя Алексеевна</v>
      </c>
    </row>
    <row r="1410" spans="1:1" x14ac:dyDescent="0.25">
      <c r="A1410" t="str">
        <v>Ербахаева Ольга Владимировна</v>
      </c>
    </row>
    <row r="1411" spans="1:1" x14ac:dyDescent="0.25">
      <c r="A1411" t="str">
        <v>Ивлева Ольга Петровна</v>
      </c>
    </row>
    <row r="1412" spans="1:1" x14ac:dyDescent="0.25">
      <c r="A1412" t="str">
        <v>Ващенко Нина Феогеновна</v>
      </c>
    </row>
    <row r="1413" spans="1:1" x14ac:dyDescent="0.25">
      <c r="A1413" t="str">
        <v>Савичева Ирина Александровна</v>
      </c>
    </row>
    <row r="1414" spans="1:1" x14ac:dyDescent="0.25">
      <c r="A1414" t="str">
        <v>Тенчикова Кристина Игоревна</v>
      </c>
    </row>
    <row r="1415" spans="1:1" x14ac:dyDescent="0.25">
      <c r="A1415" t="str">
        <v>Дей Альбина Ярославлевна</v>
      </c>
    </row>
    <row r="1416" spans="1:1" x14ac:dyDescent="0.25">
      <c r="A1416" t="str">
        <v>Кипаренко Елизавета Игоревна</v>
      </c>
    </row>
    <row r="1417" spans="1:1" x14ac:dyDescent="0.25">
      <c r="A1417" t="str">
        <v>Бурина Людмила Валерьевна</v>
      </c>
    </row>
    <row r="1418" spans="1:1" x14ac:dyDescent="0.25">
      <c r="A1418" t="str">
        <v>Семенова Альбина Антоновна</v>
      </c>
    </row>
    <row r="1419" spans="1:1" x14ac:dyDescent="0.25">
      <c r="A1419" t="str">
        <v>Романова Надежда Михайловна</v>
      </c>
    </row>
    <row r="1420" spans="1:1" x14ac:dyDescent="0.25">
      <c r="A1420" t="str">
        <v>Абуздина Ирина Викторовна</v>
      </c>
    </row>
    <row r="1421" spans="1:1" x14ac:dyDescent="0.25">
      <c r="A1421" t="str">
        <v>Дей Альбина Ярославлевна</v>
      </c>
    </row>
    <row r="1422" spans="1:1" x14ac:dyDescent="0.25">
      <c r="A1422" t="str">
        <v>Ширяева Елена Дмитриевна</v>
      </c>
    </row>
    <row r="1423" spans="1:1" x14ac:dyDescent="0.25">
      <c r="A1423" t="str">
        <v>Турская Оксана Ивановна</v>
      </c>
    </row>
    <row r="1424" spans="1:1" x14ac:dyDescent="0.25">
      <c r="A1424" t="str">
        <v>Шихова Надежда Владимировна</v>
      </c>
    </row>
    <row r="1425" spans="1:1" x14ac:dyDescent="0.25">
      <c r="A1425" t="str">
        <v>Тумурова Надежда Викторовна</v>
      </c>
    </row>
    <row r="1426" spans="1:1" x14ac:dyDescent="0.25">
      <c r="A1426" t="str">
        <v>Иванова Татьяна Георгиевна</v>
      </c>
    </row>
    <row r="1427" spans="1:1" x14ac:dyDescent="0.25">
      <c r="A1427" t="str">
        <v>Болдырева Надежда Михайловна</v>
      </c>
    </row>
    <row r="1428" spans="1:1" x14ac:dyDescent="0.25">
      <c r="A1428" t="str">
        <v>Ельцина Ирина Викторовна</v>
      </c>
    </row>
    <row r="1429" spans="1:1" x14ac:dyDescent="0.25">
      <c r="A1429" t="str">
        <v>Нечаева Светлана Вячеславна</v>
      </c>
    </row>
    <row r="1430" spans="1:1" x14ac:dyDescent="0.25">
      <c r="A1430" t="str">
        <v>Гимазова Рамиля Мясляуевна</v>
      </c>
    </row>
    <row r="1431" spans="1:1" x14ac:dyDescent="0.25">
      <c r="A1431" t="str">
        <v>Зверева  Елена Михайловна</v>
      </c>
    </row>
    <row r="1432" spans="1:1" x14ac:dyDescent="0.25">
      <c r="A1432" t="str">
        <v>Матвеева Анна Александровна</v>
      </c>
    </row>
    <row r="1433" spans="1:1" x14ac:dyDescent="0.25">
      <c r="A1433" t="str">
        <v>Куренов Валерий Борисович</v>
      </c>
    </row>
    <row r="1434" spans="1:1" x14ac:dyDescent="0.25">
      <c r="A1434" t="str">
        <v>Дроздова Надежда Васильевна</v>
      </c>
    </row>
    <row r="1435" spans="1:1" x14ac:dyDescent="0.25">
      <c r="A1435" t="str">
        <v>Кочнева Марина Михайловна</v>
      </c>
    </row>
    <row r="1436" spans="1:1" x14ac:dyDescent="0.25">
      <c r="A1436" t="str">
        <v>Осколкова Ольга Александровна</v>
      </c>
    </row>
    <row r="1437" spans="1:1" x14ac:dyDescent="0.25">
      <c r="A1437" t="str">
        <v>Яковлева Татьяна Ивановна</v>
      </c>
    </row>
    <row r="1438" spans="1:1" x14ac:dyDescent="0.25">
      <c r="A1438" t="str">
        <v>Михеева Юлия  Витальевна</v>
      </c>
    </row>
    <row r="1439" spans="1:1" x14ac:dyDescent="0.25">
      <c r="A1439" t="str">
        <v>Ефимова Мария Михайловна</v>
      </c>
    </row>
    <row r="1440" spans="1:1" x14ac:dyDescent="0.25">
      <c r="A1440" t="str">
        <v>Манернова Надежда Сергеевна</v>
      </c>
    </row>
    <row r="1441" spans="1:1" x14ac:dyDescent="0.25">
      <c r="A1441" t="str">
        <v>Андреева Наталья Петровна</v>
      </c>
    </row>
    <row r="1442" spans="1:1" x14ac:dyDescent="0.25">
      <c r="A1442" t="str">
        <v>Подпругина Елизавета Владимировна</v>
      </c>
    </row>
    <row r="1443" spans="1:1" x14ac:dyDescent="0.25">
      <c r="A1443" t="str">
        <v>Арбатская Наталья Викторовна</v>
      </c>
    </row>
    <row r="1444" spans="1:1" x14ac:dyDescent="0.25">
      <c r="A1444" t="str">
        <v>Полякова Элла Александровна</v>
      </c>
    </row>
    <row r="1445" spans="1:1" x14ac:dyDescent="0.25">
      <c r="A1445" t="str">
        <v>Полякова Валентина Николаевна</v>
      </c>
    </row>
    <row r="1446" spans="1:1" x14ac:dyDescent="0.25">
      <c r="A1446" t="str">
        <v>Даниловцева Валентина Борисовна</v>
      </c>
    </row>
    <row r="1447" spans="1:1" x14ac:dyDescent="0.25">
      <c r="A1447" t="str">
        <v>Литвякова Наталия Михайловна</v>
      </c>
    </row>
    <row r="1448" spans="1:1" x14ac:dyDescent="0.25">
      <c r="A1448" t="str">
        <v>Гузовская Кира Петровна</v>
      </c>
    </row>
    <row r="1449" spans="1:1" x14ac:dyDescent="0.25">
      <c r="A1449" t="str">
        <v>Власова Галина Наумовна</v>
      </c>
    </row>
    <row r="1450" spans="1:1" x14ac:dyDescent="0.25">
      <c r="A1450" t="str">
        <v>Еремеева Ольга Анатольевна</v>
      </c>
    </row>
    <row r="1451" spans="1:1" x14ac:dyDescent="0.25">
      <c r="A1451" t="str">
        <v>Грузд Ольга Михайловна</v>
      </c>
    </row>
    <row r="1452" spans="1:1" x14ac:dyDescent="0.25">
      <c r="A1452" t="str">
        <v>Вачаева Ирина Юрьевна</v>
      </c>
    </row>
    <row r="1453" spans="1:1" x14ac:dyDescent="0.25">
      <c r="A1453" t="str">
        <v>Назарова Светлана Викторовна</v>
      </c>
    </row>
    <row r="1454" spans="1:1" x14ac:dyDescent="0.25">
      <c r="A1454" t="str">
        <v>Бадлуева Софья Сергеевна</v>
      </c>
    </row>
    <row r="1455" spans="1:1" x14ac:dyDescent="0.25">
      <c r="A1455" t="str">
        <v>Савельева Галина Александровна</v>
      </c>
    </row>
    <row r="1456" spans="1:1" x14ac:dyDescent="0.25">
      <c r="A1456" t="str">
        <v>Волошин Вячеслав Викторович</v>
      </c>
    </row>
    <row r="1457" spans="1:1" x14ac:dyDescent="0.25">
      <c r="A1457" t="str">
        <v>Андреева Ольга Владимировна</v>
      </c>
    </row>
    <row r="1458" spans="1:1" x14ac:dyDescent="0.25">
      <c r="A1458" t="str">
        <v>Яркова Ирина Викторовна</v>
      </c>
    </row>
    <row r="1459" spans="1:1" x14ac:dyDescent="0.25">
      <c r="A1459" t="str">
        <v>Рощектаева Янина Владимировна</v>
      </c>
    </row>
    <row r="1460" spans="1:1" x14ac:dyDescent="0.25">
      <c r="A1460" t="str">
        <v>Стефанова Наталия Леонидовна</v>
      </c>
    </row>
    <row r="1461" spans="1:1" x14ac:dyDescent="0.25">
      <c r="A1461" t="str">
        <v>Резвякова Екатерина Олеговна</v>
      </c>
    </row>
    <row r="1462" spans="1:1" x14ac:dyDescent="0.25">
      <c r="A1462" t="str">
        <v>Юрьева Ольга Алексеевна</v>
      </c>
    </row>
    <row r="1463" spans="1:1" x14ac:dyDescent="0.25">
      <c r="A1463" t="str">
        <v>Кочнева Алёна Николаевна</v>
      </c>
    </row>
    <row r="1464" spans="1:1" x14ac:dyDescent="0.25">
      <c r="A1464" t="str">
        <v>Данилова Олеся Анатольевна</v>
      </c>
    </row>
    <row r="1465" spans="1:1" x14ac:dyDescent="0.25">
      <c r="A1465" t="str">
        <v>Самбурова Людмила Викторовна</v>
      </c>
    </row>
    <row r="1466" spans="1:1" x14ac:dyDescent="0.25">
      <c r="A1466" t="str">
        <v>Тоноян Сирун Гришаевна</v>
      </c>
    </row>
    <row r="1467" spans="1:1" x14ac:dyDescent="0.25">
      <c r="A1467" t="str">
        <v>Савченко Алена Александровна</v>
      </c>
    </row>
    <row r="1468" spans="1:1" x14ac:dyDescent="0.25">
      <c r="A1468" t="str">
        <v>Гаджиева Инна Анатольевна</v>
      </c>
    </row>
    <row r="1469" spans="1:1" x14ac:dyDescent="0.25">
      <c r="A1469" t="str">
        <v>Ананьева Людмила Николаевна</v>
      </c>
    </row>
    <row r="1470" spans="1:1" x14ac:dyDescent="0.25">
      <c r="A1470" t="str">
        <v>Хаснулина Елена Сергеевна</v>
      </c>
    </row>
    <row r="1471" spans="1:1" x14ac:dyDescent="0.25">
      <c r="A1471" t="str">
        <v>Михайлова Ольга Сергеевна</v>
      </c>
    </row>
    <row r="1472" spans="1:1" x14ac:dyDescent="0.25">
      <c r="A1472" t="str">
        <v>Гурская Оксана Викторовна</v>
      </c>
    </row>
    <row r="1473" spans="1:1" x14ac:dyDescent="0.25">
      <c r="A1473" t="str">
        <v>Кривонос Елена Борисовна</v>
      </c>
    </row>
    <row r="1474" spans="1:1" x14ac:dyDescent="0.25">
      <c r="A1474" t="str">
        <v>Смирнова Светлана Сергеевна</v>
      </c>
    </row>
    <row r="1475" spans="1:1" x14ac:dyDescent="0.25">
      <c r="A1475" t="str">
        <v>Нагорная Раиса Юрьевна</v>
      </c>
    </row>
    <row r="1476" spans="1:1" x14ac:dyDescent="0.25">
      <c r="A1476" t="str">
        <v>Галкина Елена Витальевна</v>
      </c>
    </row>
    <row r="1477" spans="1:1" x14ac:dyDescent="0.25">
      <c r="A1477" t="str">
        <v>Хмыльникова Елена Николаевна</v>
      </c>
    </row>
    <row r="1478" spans="1:1" x14ac:dyDescent="0.25">
      <c r="A1478" t="str">
        <v>Копылова Татьяна Александровна</v>
      </c>
    </row>
    <row r="1479" spans="1:1" x14ac:dyDescent="0.25">
      <c r="A1479" t="str">
        <v>Трактирова Анна Александровна</v>
      </c>
    </row>
    <row r="1480" spans="1:1" x14ac:dyDescent="0.25">
      <c r="A1480" t="str">
        <v>Шангидаева Екатерина Викторовна</v>
      </c>
    </row>
    <row r="1481" spans="1:1" x14ac:dyDescent="0.25">
      <c r="A1481" t="str">
        <v>Безносова Ирина Николаевна</v>
      </c>
    </row>
    <row r="1482" spans="1:1" x14ac:dyDescent="0.25">
      <c r="A1482" t="str">
        <v>Дмитриева Ольга Ивановна</v>
      </c>
    </row>
    <row r="1483" spans="1:1" x14ac:dyDescent="0.25">
      <c r="A1483" t="str">
        <v>Бодрухина  Олеся Анатольевна</v>
      </c>
    </row>
    <row r="1484" spans="1:1" x14ac:dyDescent="0.25">
      <c r="A1484" t="str">
        <v>Любченко Татьяна Анатольевна</v>
      </c>
    </row>
    <row r="1485" spans="1:1" x14ac:dyDescent="0.25">
      <c r="A1485" t="str">
        <v>Толстикова Дарья Дмитриевна</v>
      </c>
    </row>
    <row r="1486" spans="1:1" x14ac:dyDescent="0.25">
      <c r="A1486" t="str">
        <v>Ермакова Екатерина Владимировна</v>
      </c>
    </row>
    <row r="1487" spans="1:1" x14ac:dyDescent="0.25">
      <c r="A1487" t="str">
        <v>Гейнц Елена Николаевна</v>
      </c>
    </row>
    <row r="1488" spans="1:1" x14ac:dyDescent="0.25">
      <c r="A1488" t="str">
        <v>Попков Дмитрий Иванович</v>
      </c>
    </row>
    <row r="1489" spans="1:1" x14ac:dyDescent="0.25">
      <c r="A1489" t="str">
        <v>Князева Елена Владимировна</v>
      </c>
    </row>
    <row r="1490" spans="1:1" x14ac:dyDescent="0.25">
      <c r="A1490" t="str">
        <v>Авходеева Олеся Сергеевна</v>
      </c>
    </row>
    <row r="1491" spans="1:1" x14ac:dyDescent="0.25">
      <c r="A1491" t="str">
        <v>Чернакова Елена Анатольевна</v>
      </c>
    </row>
    <row r="1492" spans="1:1" x14ac:dyDescent="0.25">
      <c r="A1492" t="str">
        <v>Кучменко Любовь Сергеевна</v>
      </c>
    </row>
    <row r="1493" spans="1:1" x14ac:dyDescent="0.25">
      <c r="A1493" t="str">
        <v>Сергеева Татьяна Сергеевна</v>
      </c>
    </row>
    <row r="1494" spans="1:1" x14ac:dyDescent="0.25">
      <c r="A1494" t="str">
        <v>Королькова Марина Вадимовна</v>
      </c>
    </row>
    <row r="1495" spans="1:1" x14ac:dyDescent="0.25">
      <c r="A1495" t="str">
        <v>Беляева Надежда Константиновна</v>
      </c>
    </row>
    <row r="1496" spans="1:1" x14ac:dyDescent="0.25">
      <c r="A1496" t="str">
        <v>Макарова Ирина Борисовна</v>
      </c>
    </row>
    <row r="1497" spans="1:1" x14ac:dyDescent="0.25">
      <c r="A1497" t="str">
        <v>Кустова Елена Сергеевна</v>
      </c>
    </row>
    <row r="1498" spans="1:1" x14ac:dyDescent="0.25">
      <c r="A1498" t="str">
        <v>Плотникова Наталья Николаевна</v>
      </c>
    </row>
    <row r="1499" spans="1:1" x14ac:dyDescent="0.25">
      <c r="A1499" t="str">
        <v>Бак Тамара Кузьминична</v>
      </c>
    </row>
    <row r="1500" spans="1:1" x14ac:dyDescent="0.25">
      <c r="A1500" t="str">
        <v>Московских Юлия Сергеевна</v>
      </c>
    </row>
    <row r="1501" spans="1:1" x14ac:dyDescent="0.25">
      <c r="A1501" t="str">
        <v>Ткаченко Светлана Николаевна</v>
      </c>
    </row>
    <row r="1502" spans="1:1" x14ac:dyDescent="0.25">
      <c r="A1502" t="str">
        <v>Кашникова Ольга Витальевна</v>
      </c>
    </row>
    <row r="1503" spans="1:1" x14ac:dyDescent="0.25">
      <c r="A1503" t="str">
        <v>Мутовина Татьяна Арсентьевна</v>
      </c>
    </row>
    <row r="1504" spans="1:1" x14ac:dyDescent="0.25">
      <c r="A1504" t="str">
        <v>Жучёва Марина Александровна</v>
      </c>
    </row>
    <row r="1505" spans="1:1" x14ac:dyDescent="0.25">
      <c r="A1505" t="str">
        <v>Макарова Ирина Александровна</v>
      </c>
    </row>
    <row r="1506" spans="1:1" x14ac:dyDescent="0.25">
      <c r="A1506" t="str">
        <v>Кашулина Наталья Алексеевна</v>
      </c>
    </row>
    <row r="1507" spans="1:1" x14ac:dyDescent="0.25">
      <c r="A1507" t="str">
        <v>Убугунов Альберт Николаевич</v>
      </c>
    </row>
    <row r="1508" spans="1:1" x14ac:dyDescent="0.25">
      <c r="A1508" t="str">
        <v>Атаманчукова Александра Валерьевна</v>
      </c>
    </row>
    <row r="1509" spans="1:1" x14ac:dyDescent="0.25">
      <c r="A1509" t="str">
        <v>Суворова  Ирина Николаевна</v>
      </c>
    </row>
    <row r="1510" spans="1:1" x14ac:dyDescent="0.25">
      <c r="A1510" t="str">
        <v>Збарацкая Татьяна Владимировна</v>
      </c>
    </row>
    <row r="1511" spans="1:1" x14ac:dyDescent="0.25">
      <c r="A1511" t="str">
        <v>Штыкина Ольга Валерьевна</v>
      </c>
    </row>
    <row r="1512" spans="1:1" x14ac:dyDescent="0.25">
      <c r="A1512" t="str">
        <v>Люлько Надежда Ивановна</v>
      </c>
    </row>
    <row r="1513" spans="1:1" x14ac:dyDescent="0.25">
      <c r="A1513" t="str">
        <v>Викторова Екатерина Леонидовна</v>
      </c>
    </row>
    <row r="1514" spans="1:1" x14ac:dyDescent="0.25">
      <c r="A1514" t="str">
        <v>Луценко Татьяна Николаевна</v>
      </c>
    </row>
    <row r="1515" spans="1:1" x14ac:dyDescent="0.25">
      <c r="A1515" t="str">
        <v>Борхонова Анна Андреевна</v>
      </c>
    </row>
    <row r="1516" spans="1:1" x14ac:dyDescent="0.25">
      <c r="A1516" t="str">
        <v>Ветрова Ольга Михайловна</v>
      </c>
    </row>
    <row r="1517" spans="1:1" x14ac:dyDescent="0.25">
      <c r="A1517" t="str">
        <v>Шумилова Маргарита Андреевна</v>
      </c>
    </row>
    <row r="1518" spans="1:1" x14ac:dyDescent="0.25">
      <c r="A1518" t="str">
        <v>Васильева Екатерина Анатольевна</v>
      </c>
    </row>
    <row r="1519" spans="1:1" x14ac:dyDescent="0.25">
      <c r="A1519" t="str">
        <v>Емельянова Ольга Дмитриевна</v>
      </c>
    </row>
    <row r="1520" spans="1:1" x14ac:dyDescent="0.25">
      <c r="A1520" t="str">
        <v>Львова Татьяна Васильевна</v>
      </c>
    </row>
    <row r="1521" spans="1:1" x14ac:dyDescent="0.25">
      <c r="A1521" t="str">
        <v>Суворова Ольга Викторовна</v>
      </c>
    </row>
    <row r="1522" spans="1:1" x14ac:dyDescent="0.25">
      <c r="A1522" t="str">
        <v>Морозова Инна Викторовна</v>
      </c>
    </row>
    <row r="1523" spans="1:1" x14ac:dyDescent="0.25">
      <c r="A1523" t="str">
        <v>Кученкова Тамара Михайловна</v>
      </c>
    </row>
    <row r="1524" spans="1:1" x14ac:dyDescent="0.25">
      <c r="A1524" t="str">
        <v>Ланина Людмила Владимировна</v>
      </c>
    </row>
    <row r="1525" spans="1:1" x14ac:dyDescent="0.25">
      <c r="A1525" t="str">
        <v>Волошина Оксана Викторовна</v>
      </c>
    </row>
    <row r="1526" spans="1:1" x14ac:dyDescent="0.25">
      <c r="A1526" t="str">
        <v>Лукьянова Екатерина Викторовна</v>
      </c>
    </row>
    <row r="1527" spans="1:1" x14ac:dyDescent="0.25">
      <c r="A1527" t="str">
        <v>Мелентьева Алефтина Александровна</v>
      </c>
    </row>
    <row r="1528" spans="1:1" x14ac:dyDescent="0.25">
      <c r="A1528" t="str">
        <v>Гурулева Евдокия Валерьевна</v>
      </c>
    </row>
    <row r="1529" spans="1:1" x14ac:dyDescent="0.25">
      <c r="A1529" t="str">
        <v>Буевич Наталья Алексеевна</v>
      </c>
    </row>
    <row r="1530" spans="1:1" x14ac:dyDescent="0.25">
      <c r="A1530" t="str">
        <v>Провада Елена Петровна</v>
      </c>
    </row>
    <row r="1531" spans="1:1" x14ac:dyDescent="0.25">
      <c r="A1531" t="str">
        <v>Федорова Нина Александровна</v>
      </c>
    </row>
    <row r="1532" spans="1:1" x14ac:dyDescent="0.25">
      <c r="A1532" t="str">
        <v>Педченко Павел Станиславович</v>
      </c>
    </row>
    <row r="1533" spans="1:1" x14ac:dyDescent="0.25">
      <c r="A1533" t="str">
        <v>Шатханова Лилия Петровна</v>
      </c>
    </row>
    <row r="1534" spans="1:1" x14ac:dyDescent="0.25">
      <c r="A1534" t="str">
        <v>Семенюк Владимир Владимирович</v>
      </c>
    </row>
    <row r="1535" spans="1:1" x14ac:dyDescent="0.25">
      <c r="A1535" t="str">
        <v>Елизова Наталья Александровна</v>
      </c>
    </row>
    <row r="1536" spans="1:1" x14ac:dyDescent="0.25">
      <c r="A1536" t="str">
        <v>Никулина Марина Владимировна</v>
      </c>
    </row>
    <row r="1537" spans="1:1" x14ac:dyDescent="0.25">
      <c r="A1537" t="str">
        <v>Фефелова Елена Александровна</v>
      </c>
    </row>
    <row r="1538" spans="1:1" x14ac:dyDescent="0.25">
      <c r="A1538" t="str">
        <v>Сафьянникова Анна Владимировна</v>
      </c>
    </row>
    <row r="1539" spans="1:1" x14ac:dyDescent="0.25">
      <c r="A1539" t="str">
        <v>Темникова Марина Константиновна</v>
      </c>
    </row>
    <row r="1540" spans="1:1" x14ac:dyDescent="0.25">
      <c r="A1540" t="str">
        <v>Зырянова Юлия Игоревна</v>
      </c>
    </row>
    <row r="1541" spans="1:1" x14ac:dyDescent="0.25">
      <c r="A1541" t="str">
        <v>Зайцев Георгий Викторович</v>
      </c>
    </row>
    <row r="1542" spans="1:1" x14ac:dyDescent="0.25">
      <c r="A1542" t="str">
        <v>Чулина Галина Валентиновна</v>
      </c>
    </row>
    <row r="1543" spans="1:1" x14ac:dyDescent="0.25">
      <c r="A1543" t="str">
        <v>Рязанова Любовь Александровна</v>
      </c>
    </row>
    <row r="1544" spans="1:1" x14ac:dyDescent="0.25">
      <c r="A1544" t="str">
        <v>Бобровникова Алена Николаевна</v>
      </c>
    </row>
    <row r="1545" spans="1:1" x14ac:dyDescent="0.25">
      <c r="A1545" t="str">
        <v>Форого Екатерина Дмитриевна</v>
      </c>
    </row>
    <row r="1546" spans="1:1" x14ac:dyDescent="0.25">
      <c r="A1546" t="str">
        <v>Анучина Виктория Вячеславовна</v>
      </c>
    </row>
    <row r="1547" spans="1:1" x14ac:dyDescent="0.25">
      <c r="A1547" t="str">
        <v>Галимова Нафиса Шарифулловна</v>
      </c>
    </row>
    <row r="1548" spans="1:1" x14ac:dyDescent="0.25">
      <c r="A1548" t="str">
        <v>Каргина Светлана Вячеславовна</v>
      </c>
    </row>
    <row r="1549" spans="1:1" x14ac:dyDescent="0.25">
      <c r="A1549" t="str">
        <v>Янченко Татьяна Ивановна</v>
      </c>
    </row>
    <row r="1550" spans="1:1" x14ac:dyDescent="0.25">
      <c r="A1550" t="str">
        <v>Банцов Иван Геннадьевич</v>
      </c>
    </row>
    <row r="1551" spans="1:1" x14ac:dyDescent="0.25">
      <c r="A1551" t="str">
        <v>Вахрушкин Степан Альбертович</v>
      </c>
    </row>
    <row r="1552" spans="1:1" x14ac:dyDescent="0.25">
      <c r="A1552" t="str">
        <v>Кравцова Маргарита Аркадьевна</v>
      </c>
    </row>
    <row r="1553" spans="1:1" x14ac:dyDescent="0.25">
      <c r="A1553" t="str">
        <v>Нехаенко Екатерина Александровна</v>
      </c>
    </row>
    <row r="1554" spans="1:1" x14ac:dyDescent="0.25">
      <c r="A1554" t="str">
        <v>Шегутов Дмитрий Сергеевич</v>
      </c>
    </row>
    <row r="1555" spans="1:1" x14ac:dyDescent="0.25">
      <c r="A1555" t="str">
        <v>Пальшина Татьяна Николаевна</v>
      </c>
    </row>
    <row r="1556" spans="1:1" x14ac:dyDescent="0.25">
      <c r="A1556" t="str">
        <v>Тамаркова Ирина Николаевна</v>
      </c>
    </row>
    <row r="1557" spans="1:1" x14ac:dyDescent="0.25">
      <c r="A1557" t="str">
        <v>Тройнина Нина Викторовна</v>
      </c>
    </row>
    <row r="1558" spans="1:1" x14ac:dyDescent="0.25">
      <c r="A1558" t="str">
        <v>Ли Людмила Анатольевна</v>
      </c>
    </row>
    <row r="1559" spans="1:1" x14ac:dyDescent="0.25">
      <c r="A1559" t="str">
        <v>Фролова Татьяна Николаевна</v>
      </c>
    </row>
    <row r="1560" spans="1:1" x14ac:dyDescent="0.25">
      <c r="A1560" t="str">
        <v>Хулугурова Инна Ивановна</v>
      </c>
    </row>
    <row r="1561" spans="1:1" x14ac:dyDescent="0.25">
      <c r="A1561" t="str">
        <v>Лазарева Светлана Львовна</v>
      </c>
    </row>
    <row r="1562" spans="1:1" x14ac:dyDescent="0.25">
      <c r="A1562" t="str">
        <v>Спичкина Вера Сергеевна</v>
      </c>
    </row>
    <row r="1563" spans="1:1" x14ac:dyDescent="0.25">
      <c r="A1563" t="str">
        <v>Фунтусова Вероника Михайловна</v>
      </c>
    </row>
    <row r="1564" spans="1:1" x14ac:dyDescent="0.25">
      <c r="A1564" t="str">
        <v>Хангуев Игорь Сергеевич</v>
      </c>
    </row>
    <row r="1565" spans="1:1" x14ac:dyDescent="0.25">
      <c r="A1565" t="str">
        <v>Семенова Любовь Николаевна</v>
      </c>
    </row>
    <row r="1566" spans="1:1" x14ac:dyDescent="0.25">
      <c r="A1566" t="str">
        <v>Филиппова Елена Михайловна</v>
      </c>
    </row>
    <row r="1567" spans="1:1" x14ac:dyDescent="0.25">
      <c r="A1567" t="str">
        <v>Королева Людмила Викторовна</v>
      </c>
    </row>
    <row r="1568" spans="1:1" x14ac:dyDescent="0.25">
      <c r="A1568" t="str">
        <v>Макарова Кристина Александровна</v>
      </c>
    </row>
    <row r="1569" spans="1:1" x14ac:dyDescent="0.25">
      <c r="A1569" t="str">
        <v>Крюкова Алёна Игоревна</v>
      </c>
    </row>
    <row r="1570" spans="1:1" x14ac:dyDescent="0.25">
      <c r="A1570" t="str">
        <v>Кишеева Анастасия Андреевна</v>
      </c>
    </row>
    <row r="1571" spans="1:1" x14ac:dyDescent="0.25">
      <c r="A1571" t="str">
        <v>Куницына Анастасия Владимировна</v>
      </c>
    </row>
    <row r="1572" spans="1:1" x14ac:dyDescent="0.25">
      <c r="A1572" t="str">
        <v>Усольцева Татьяна Анатольевна</v>
      </c>
    </row>
    <row r="1573" spans="1:1" x14ac:dyDescent="0.25">
      <c r="A1573" t="str">
        <v>Андреев Георгий Прокопьевич</v>
      </c>
    </row>
    <row r="1574" spans="1:1" x14ac:dyDescent="0.25">
      <c r="A1574" t="str">
        <v>Романчугова Галина Михайловна</v>
      </c>
    </row>
    <row r="1575" spans="1:1" x14ac:dyDescent="0.25">
      <c r="A1575" t="str">
        <v>Мурашова Оксана Михайловна</v>
      </c>
    </row>
    <row r="1576" spans="1:1" x14ac:dyDescent="0.25">
      <c r="A1576" t="str">
        <v>Андреева Елена Алексеевна</v>
      </c>
    </row>
    <row r="1577" spans="1:1" x14ac:dyDescent="0.25">
      <c r="A1577" t="str">
        <v>Кожинова Олеся Викторовна</v>
      </c>
    </row>
    <row r="1578" spans="1:1" x14ac:dyDescent="0.25">
      <c r="A1578" t="str">
        <v>Эрбиева Наталья Владимировна</v>
      </c>
    </row>
    <row r="1579" spans="1:1" x14ac:dyDescent="0.25">
      <c r="A1579" t="str">
        <v>Ткаченко Алексей Константинович</v>
      </c>
    </row>
    <row r="1580" spans="1:1" x14ac:dyDescent="0.25">
      <c r="A1580" t="str">
        <v>Шилина  Ольга Васильевна</v>
      </c>
    </row>
    <row r="1581" spans="1:1" x14ac:dyDescent="0.25">
      <c r="A1581" t="str">
        <v>Попова Марина Альбертовна</v>
      </c>
    </row>
    <row r="1582" spans="1:1" x14ac:dyDescent="0.25">
      <c r="A1582" t="str">
        <v>Игнатьева Людмила Петровна</v>
      </c>
    </row>
    <row r="1583" spans="1:1" x14ac:dyDescent="0.25">
      <c r="A1583" t="str">
        <v>Образцова Дарья Александровна</v>
      </c>
    </row>
    <row r="1584" spans="1:1" x14ac:dyDescent="0.25">
      <c r="A1584" t="str">
        <v>Богданова Татьяна Витальевна</v>
      </c>
    </row>
    <row r="1585" spans="1:1" x14ac:dyDescent="0.25">
      <c r="A1585" t="str">
        <v>Завражных Татьяна Михайловна</v>
      </c>
    </row>
    <row r="1586" spans="1:1" x14ac:dyDescent="0.25">
      <c r="A1586" t="str">
        <v>Павлова Светлана Николаевна</v>
      </c>
    </row>
    <row r="1587" spans="1:1" x14ac:dyDescent="0.25">
      <c r="A1587" t="str">
        <v>Костяева Елена Валентиновна</v>
      </c>
    </row>
    <row r="1588" spans="1:1" x14ac:dyDescent="0.25">
      <c r="A1588" t="str">
        <v>Косачёва Елена Валентиновна</v>
      </c>
    </row>
    <row r="1589" spans="1:1" x14ac:dyDescent="0.25">
      <c r="A1589" t="str">
        <v>Уварова Юлия Александровна</v>
      </c>
    </row>
    <row r="1590" spans="1:1" x14ac:dyDescent="0.25">
      <c r="A1590" t="str">
        <v>Селянгина Анна Николаевна</v>
      </c>
    </row>
    <row r="1591" spans="1:1" x14ac:dyDescent="0.25">
      <c r="A1591" t="str">
        <v>Шевелева Ирина Александровна</v>
      </c>
    </row>
    <row r="1592" spans="1:1" x14ac:dyDescent="0.25">
      <c r="A1592" t="str">
        <v>Николаев Андрей Афанасьевич</v>
      </c>
    </row>
    <row r="1593" spans="1:1" x14ac:dyDescent="0.25">
      <c r="A1593" t="str">
        <v>Онищук Наталия Николаевна</v>
      </c>
    </row>
    <row r="1594" spans="1:1" x14ac:dyDescent="0.25">
      <c r="A1594" t="str">
        <v>Шереметова Светлана Александровна</v>
      </c>
    </row>
    <row r="1595" spans="1:1" x14ac:dyDescent="0.25">
      <c r="A1595" t="str">
        <v>Надолина Ксения Дмитриевна</v>
      </c>
    </row>
    <row r="1596" spans="1:1" x14ac:dyDescent="0.25">
      <c r="A1596" t="str">
        <v>Колесникова Татьяна Валерьевна</v>
      </c>
    </row>
    <row r="1597" spans="1:1" x14ac:dyDescent="0.25">
      <c r="A1597" t="str">
        <v>Барбаев Валерий Владимирович</v>
      </c>
    </row>
    <row r="1598" spans="1:1" x14ac:dyDescent="0.25">
      <c r="A1598" t="str">
        <v>Сташкова Людмила Александровна</v>
      </c>
    </row>
    <row r="1599" spans="1:1" x14ac:dyDescent="0.25">
      <c r="A1599" t="str">
        <v>Хохлова Евгения Евгеньевна</v>
      </c>
    </row>
    <row r="1600" spans="1:1" x14ac:dyDescent="0.25">
      <c r="A1600" t="str">
        <v>Усынина  Наталья Викторовна</v>
      </c>
    </row>
    <row r="1601" spans="1:1" x14ac:dyDescent="0.25">
      <c r="A1601" t="str">
        <v>Зуйкова Римма Вячеславовна</v>
      </c>
    </row>
    <row r="1602" spans="1:1" x14ac:dyDescent="0.25">
      <c r="A1602" t="str">
        <v>Кузьминых Юлия Александровна</v>
      </c>
    </row>
    <row r="1603" spans="1:1" x14ac:dyDescent="0.25">
      <c r="A1603" t="str">
        <v>Токарюк Наталья Александровна</v>
      </c>
    </row>
    <row r="1604" spans="1:1" x14ac:dyDescent="0.25">
      <c r="A1604" t="str">
        <v>Мурашова Лариса Максимовна</v>
      </c>
    </row>
    <row r="1605" spans="1:1" x14ac:dyDescent="0.25">
      <c r="A1605" t="str">
        <v>Руденко Дарья Михайловна</v>
      </c>
    </row>
    <row r="1606" spans="1:1" x14ac:dyDescent="0.25">
      <c r="A1606" t="str">
        <v>Тятюшкина Александра Анатольевна</v>
      </c>
    </row>
    <row r="1607" spans="1:1" x14ac:dyDescent="0.25">
      <c r="A1607" t="str">
        <v>Морозова Галина Александровна</v>
      </c>
    </row>
    <row r="1608" spans="1:1" x14ac:dyDescent="0.25">
      <c r="A1608" t="str">
        <v>Тюнькова Татьяна Владимировна</v>
      </c>
    </row>
    <row r="1609" spans="1:1" x14ac:dyDescent="0.25">
      <c r="A1609" t="str">
        <v>Журавлева Евгения Васильевна</v>
      </c>
    </row>
    <row r="1610" spans="1:1" x14ac:dyDescent="0.25">
      <c r="A1610" t="str">
        <v>Краева Елена Николаевна</v>
      </c>
    </row>
    <row r="1611" spans="1:1" x14ac:dyDescent="0.25">
      <c r="A1611" t="str">
        <v>Белая Марина Николаевна</v>
      </c>
    </row>
    <row r="1612" spans="1:1" x14ac:dyDescent="0.25">
      <c r="A1612" t="str">
        <v>Буланов Виталий Александрович</v>
      </c>
    </row>
    <row r="1613" spans="1:1" x14ac:dyDescent="0.25">
      <c r="A1613" t="str">
        <v>Власова Нина Александровна</v>
      </c>
    </row>
    <row r="1614" spans="1:1" x14ac:dyDescent="0.25">
      <c r="A1614" t="str">
        <v>Кузьмичева Станислава Владимировна</v>
      </c>
    </row>
    <row r="1615" spans="1:1" x14ac:dyDescent="0.25">
      <c r="A1615" t="str">
        <v>Филиппова Галина Анатольевна</v>
      </c>
    </row>
    <row r="1616" spans="1:1" x14ac:dyDescent="0.25">
      <c r="A1616" t="str">
        <v>Кошева Наталья Галимордановна</v>
      </c>
    </row>
    <row r="1617" spans="1:1" x14ac:dyDescent="0.25">
      <c r="A1617" t="str">
        <v>Ильина Марина Анатольевна</v>
      </c>
    </row>
    <row r="1618" spans="1:1" x14ac:dyDescent="0.25">
      <c r="A1618" t="str">
        <v>Герасименко Галина Анатольевна</v>
      </c>
    </row>
    <row r="1619" spans="1:1" x14ac:dyDescent="0.25">
      <c r="A1619" t="str">
        <v>Тюлюкина Анастасия Сергеевна</v>
      </c>
    </row>
    <row r="1620" spans="1:1" x14ac:dyDescent="0.25">
      <c r="A1620" t="str">
        <v>Ивашина Татьяна Алексеевна</v>
      </c>
    </row>
    <row r="1621" spans="1:1" x14ac:dyDescent="0.25">
      <c r="A1621" t="str">
        <v>Зверев Виктор Константинович</v>
      </c>
    </row>
    <row r="1622" spans="1:1" x14ac:dyDescent="0.25">
      <c r="A1622" t="str">
        <v>Максимец Ирина Юрьевна</v>
      </c>
    </row>
    <row r="1623" spans="1:1" x14ac:dyDescent="0.25">
      <c r="A1623" t="str">
        <v>Зверев Виктор Константинович</v>
      </c>
    </row>
    <row r="1624" spans="1:1" x14ac:dyDescent="0.25">
      <c r="A1624" t="str">
        <v>Белявская Елена Николаевна</v>
      </c>
    </row>
    <row r="1625" spans="1:1" x14ac:dyDescent="0.25">
      <c r="A1625" t="str">
        <v>Зеленкова Ольга Григорьевна</v>
      </c>
    </row>
    <row r="1626" spans="1:1" x14ac:dyDescent="0.25">
      <c r="A1626" t="str">
        <v>Закомельская Елена Александровна</v>
      </c>
    </row>
    <row r="1627" spans="1:1" x14ac:dyDescent="0.25">
      <c r="A1627" t="str">
        <v>Денисова Елена Васильевна</v>
      </c>
    </row>
    <row r="1628" spans="1:1" x14ac:dyDescent="0.25">
      <c r="A1628" t="str">
        <v>Нефедьев Николай Иванович</v>
      </c>
    </row>
    <row r="1629" spans="1:1" x14ac:dyDescent="0.25">
      <c r="A1629" t="str">
        <v>Ильина Татьяна Анатольевна</v>
      </c>
    </row>
    <row r="1630" spans="1:1" x14ac:dyDescent="0.25">
      <c r="A1630" t="str">
        <v>Кочеткова Ольга Юрьевна</v>
      </c>
    </row>
    <row r="1631" spans="1:1" x14ac:dyDescent="0.25">
      <c r="A1631" t="str">
        <v>Фролова Наталья Валерьевна</v>
      </c>
    </row>
    <row r="1632" spans="1:1" x14ac:dyDescent="0.25">
      <c r="A1632" t="str">
        <v>Свидельская Алина Александровна</v>
      </c>
    </row>
    <row r="1633" spans="1:1" x14ac:dyDescent="0.25">
      <c r="A1633" t="str">
        <v>Мартемьянова Наталья Викторовна</v>
      </c>
    </row>
    <row r="1634" spans="1:1" x14ac:dyDescent="0.25">
      <c r="A1634" t="str">
        <v>Селезнев Николай Александрович</v>
      </c>
    </row>
    <row r="1635" spans="1:1" x14ac:dyDescent="0.25">
      <c r="A1635" t="str">
        <v>Флегентова Валентина Ивановна</v>
      </c>
    </row>
    <row r="1636" spans="1:1" x14ac:dyDescent="0.25">
      <c r="A1636" t="str">
        <v>Федосеева Светлана Ивановна</v>
      </c>
    </row>
    <row r="1637" spans="1:1" x14ac:dyDescent="0.25">
      <c r="A1637" t="str">
        <v>Фалилеева  Виолетта Владимировна</v>
      </c>
    </row>
    <row r="1638" spans="1:1" x14ac:dyDescent="0.25">
      <c r="A1638" t="str">
        <v>Люболинская Валентина Георгиевна</v>
      </c>
    </row>
    <row r="1639" spans="1:1" x14ac:dyDescent="0.25">
      <c r="A1639" t="str">
        <v>Киселёва Наталья Геннадьевна</v>
      </c>
    </row>
    <row r="1640" spans="1:1" x14ac:dyDescent="0.25">
      <c r="A1640" t="str">
        <v>Белоцерковец Людмила Александровна</v>
      </c>
    </row>
    <row r="1641" spans="1:1" x14ac:dyDescent="0.25">
      <c r="A1641" t="str">
        <v>Горборуков Роман Юрьевич</v>
      </c>
    </row>
    <row r="1642" spans="1:1" x14ac:dyDescent="0.25">
      <c r="A1642" t="str">
        <v>Даганеева Нэлля Владимировна</v>
      </c>
    </row>
    <row r="1643" spans="1:1" x14ac:dyDescent="0.25">
      <c r="A1643" t="str">
        <v>Наделяева Надежда Явдатовна</v>
      </c>
    </row>
    <row r="1644" spans="1:1" x14ac:dyDescent="0.25">
      <c r="A1644" t="str">
        <v>Муканин Александр Александрович</v>
      </c>
    </row>
    <row r="1645" spans="1:1" x14ac:dyDescent="0.25">
      <c r="A1645" t="str">
        <v>Лисенкова Татьяна Деодоровна</v>
      </c>
    </row>
    <row r="1646" spans="1:1" x14ac:dyDescent="0.25">
      <c r="A1646" t="str">
        <v>Селезнёва Любовь Владимировна</v>
      </c>
    </row>
    <row r="1647" spans="1:1" x14ac:dyDescent="0.25">
      <c r="A1647" t="str">
        <v>Костенко Лидия Борисовна</v>
      </c>
    </row>
    <row r="1648" spans="1:1" x14ac:dyDescent="0.25">
      <c r="A1648" t="str">
        <v>Гармышева Анастасия Александровна</v>
      </c>
    </row>
    <row r="1649" spans="1:1" x14ac:dyDescent="0.25">
      <c r="A1649" t="str">
        <v>Петрова Валентина Сергеевна</v>
      </c>
    </row>
    <row r="1650" spans="1:1" x14ac:dyDescent="0.25">
      <c r="A1650" t="str">
        <v>Лабузова Светлана Георгиевна</v>
      </c>
    </row>
    <row r="1651" spans="1:1" x14ac:dyDescent="0.25">
      <c r="A1651" t="str">
        <v>Булгакова Надежда Валентиновна</v>
      </c>
    </row>
    <row r="1652" spans="1:1" x14ac:dyDescent="0.25">
      <c r="A1652" t="str">
        <v>Высоченко Татьяна Викторовна</v>
      </c>
    </row>
    <row r="1653" spans="1:1" x14ac:dyDescent="0.25">
      <c r="A1653" t="str">
        <v>Михеева Наталья Григорьевна</v>
      </c>
    </row>
    <row r="1654" spans="1:1" x14ac:dyDescent="0.25">
      <c r="A1654" t="str">
        <v>Цветникова Наталья Юрьевна</v>
      </c>
    </row>
    <row r="1655" spans="1:1" x14ac:dyDescent="0.25">
      <c r="A1655" t="str">
        <v>Никифорова Зяйтюня Иззятовна</v>
      </c>
    </row>
    <row r="1656" spans="1:1" x14ac:dyDescent="0.25">
      <c r="A1656" t="str">
        <v>Власенко Елена Ивановна</v>
      </c>
    </row>
    <row r="1657" spans="1:1" x14ac:dyDescent="0.25">
      <c r="A1657" t="str">
        <v>Свириденко Наталья Алексеевна</v>
      </c>
    </row>
    <row r="1658" spans="1:1" x14ac:dyDescent="0.25">
      <c r="A1658" t="str">
        <v>Харина Екатерина Олеговна</v>
      </c>
    </row>
    <row r="1659" spans="1:1" x14ac:dyDescent="0.25">
      <c r="A1659" t="str">
        <v>Фомина Анастасия Сергеевна</v>
      </c>
    </row>
    <row r="1660" spans="1:1" x14ac:dyDescent="0.25">
      <c r="A1660" t="str">
        <v>Хоросоженко Светлана Владимировна</v>
      </c>
    </row>
    <row r="1661" spans="1:1" x14ac:dyDescent="0.25">
      <c r="A1661" t="str">
        <v>Байбаева Любовь Юрьевна</v>
      </c>
    </row>
    <row r="1662" spans="1:1" x14ac:dyDescent="0.25">
      <c r="A1662" t="str">
        <v>Доржеева Вероника Александровна</v>
      </c>
    </row>
    <row r="1663" spans="1:1" x14ac:dyDescent="0.25">
      <c r="A1663" t="str">
        <v>Самарцева Людмила Юрьевна</v>
      </c>
    </row>
    <row r="1664" spans="1:1" x14ac:dyDescent="0.25">
      <c r="A1664" t="str">
        <v>Бархатова Алла Николаевна</v>
      </c>
    </row>
    <row r="1665" spans="1:1" x14ac:dyDescent="0.25">
      <c r="A1665" t="str">
        <v>Манжеев Андрей Михайлович</v>
      </c>
    </row>
    <row r="1666" spans="1:1" x14ac:dyDescent="0.25">
      <c r="A1666" t="str">
        <v>Козьмин Анатолий Владимирович</v>
      </c>
    </row>
    <row r="1667" spans="1:1" x14ac:dyDescent="0.25">
      <c r="A1667" t="str">
        <v>Гоманьков Антон Андреевич</v>
      </c>
    </row>
    <row r="1668" spans="1:1" x14ac:dyDescent="0.25">
      <c r="A1668" t="str">
        <v>Москвитина Ксения Юрьевна</v>
      </c>
    </row>
    <row r="1669" spans="1:1" x14ac:dyDescent="0.25">
      <c r="A1669" t="str">
        <v>Ухалова Ольга Павловна</v>
      </c>
    </row>
    <row r="1670" spans="1:1" x14ac:dyDescent="0.25">
      <c r="A1670" t="str">
        <v>Лямкина  Руслана  Владимировна</v>
      </c>
    </row>
    <row r="1671" spans="1:1" x14ac:dyDescent="0.25">
      <c r="A1671" t="str">
        <v>Яковлева Ольга Анатольевна</v>
      </c>
    </row>
    <row r="1672" spans="1:1" x14ac:dyDescent="0.25">
      <c r="A1672" t="str">
        <v>Аббасова Фарида Эйвазовна</v>
      </c>
    </row>
    <row r="1673" spans="1:1" x14ac:dyDescent="0.25">
      <c r="A1673" t="str">
        <v>Жалевич Татьяна Николаевна</v>
      </c>
    </row>
    <row r="1674" spans="1:1" x14ac:dyDescent="0.25">
      <c r="A1674" t="str">
        <v>Щука Александр Владимирович</v>
      </c>
    </row>
    <row r="1675" spans="1:1" x14ac:dyDescent="0.25">
      <c r="A1675" t="str">
        <v>Федорова Юлия Дмитриевна</v>
      </c>
    </row>
    <row r="1676" spans="1:1" x14ac:dyDescent="0.25">
      <c r="A1676" t="str">
        <v>Абрамов Андрей Михайлович</v>
      </c>
    </row>
    <row r="1677" spans="1:1" x14ac:dyDescent="0.25">
      <c r="A1677" t="str">
        <v>Худеев Арнольд Александрович</v>
      </c>
    </row>
    <row r="1678" spans="1:1" x14ac:dyDescent="0.25">
      <c r="A1678" t="str">
        <v>Богданова Анастасия Дмитриевна</v>
      </c>
    </row>
    <row r="1679" spans="1:1" x14ac:dyDescent="0.25">
      <c r="A1679" t="str">
        <v>Балакина Нелли Шаликовна</v>
      </c>
    </row>
    <row r="1680" spans="1:1" x14ac:dyDescent="0.25">
      <c r="A1680" t="str">
        <v>Янченко Марина Викторовна</v>
      </c>
    </row>
    <row r="1681" spans="1:1" x14ac:dyDescent="0.25">
      <c r="A1681" t="str">
        <v>Кардаполова Инесса Анатольевна</v>
      </c>
    </row>
    <row r="1682" spans="1:1" x14ac:dyDescent="0.25">
      <c r="A1682" t="str">
        <v>Князькина Елена Викторовна</v>
      </c>
    </row>
    <row r="1683" spans="1:1" x14ac:dyDescent="0.25">
      <c r="A1683" t="str">
        <v>Гомзяк Дарья Александровна</v>
      </c>
    </row>
    <row r="1684" spans="1:1" x14ac:dyDescent="0.25">
      <c r="A1684" t="str">
        <v>Малыгина Елена Александровна</v>
      </c>
    </row>
    <row r="1685" spans="1:1" x14ac:dyDescent="0.25">
      <c r="A1685" t="str">
        <v>Абдрашитова Виктория Александровна</v>
      </c>
    </row>
    <row r="1686" spans="1:1" x14ac:dyDescent="0.25">
      <c r="A1686" t="str">
        <v>Дубикова Татьяна Николаевна</v>
      </c>
    </row>
    <row r="1687" spans="1:1" x14ac:dyDescent="0.25">
      <c r="A1687" t="str">
        <v>Столяров Сергей Сергеевич</v>
      </c>
    </row>
    <row r="1688" spans="1:1" x14ac:dyDescent="0.25">
      <c r="A1688" t="str">
        <v>Балилова Татьяна Александровна</v>
      </c>
    </row>
    <row r="1689" spans="1:1" x14ac:dyDescent="0.25">
      <c r="A1689" t="str">
        <v>Крылова Елена Валерьевна</v>
      </c>
    </row>
    <row r="1690" spans="1:1" x14ac:dyDescent="0.25">
      <c r="A1690" t="str">
        <v>Кайгородова Анастасия Геннадьевна</v>
      </c>
    </row>
    <row r="1691" spans="1:1" x14ac:dyDescent="0.25">
      <c r="A1691" t="str">
        <v>Павловская Екатерина Сергеевна</v>
      </c>
    </row>
    <row r="1692" spans="1:1" x14ac:dyDescent="0.25">
      <c r="A1692" t="str">
        <v>Лебедева Татьяна Алексеевна</v>
      </c>
    </row>
    <row r="1693" spans="1:1" x14ac:dyDescent="0.25">
      <c r="A1693" t="str">
        <v>Ненашева Елена Александровна</v>
      </c>
    </row>
    <row r="1694" spans="1:1" x14ac:dyDescent="0.25">
      <c r="A1694" t="str">
        <v>Рябыкина Яна Александровна</v>
      </c>
    </row>
    <row r="1695" spans="1:1" x14ac:dyDescent="0.25">
      <c r="A1695" t="str">
        <v>Еропова Марина Акимовна</v>
      </c>
    </row>
    <row r="1696" spans="1:1" x14ac:dyDescent="0.25">
      <c r="A1696" t="str">
        <v>Малышева Светлана Николаевна</v>
      </c>
    </row>
    <row r="1697" spans="1:1" x14ac:dyDescent="0.25">
      <c r="A1697" t="str">
        <v>Ларина Наталия Александровна</v>
      </c>
    </row>
    <row r="1698" spans="1:1" x14ac:dyDescent="0.25">
      <c r="A1698" t="str">
        <v>Васильева Людмила Лазаревна</v>
      </c>
    </row>
    <row r="1699" spans="1:1" x14ac:dyDescent="0.25">
      <c r="A1699" t="str">
        <v>Рогожников Геннадий Васильевич</v>
      </c>
    </row>
    <row r="1700" spans="1:1" x14ac:dyDescent="0.25">
      <c r="A1700" t="str">
        <v>Сеничкина Анастасия Петровна</v>
      </c>
    </row>
    <row r="1701" spans="1:1" x14ac:dyDescent="0.25">
      <c r="A1701" t="str">
        <v>Власик Наталья Леонидовна</v>
      </c>
    </row>
    <row r="1702" spans="1:1" x14ac:dyDescent="0.25">
      <c r="A1702" t="str">
        <v>Щалпегина Ольга Андреевна</v>
      </c>
    </row>
    <row r="1703" spans="1:1" x14ac:dyDescent="0.25">
      <c r="A1703" t="str">
        <v>Давыдова Марина Александровна</v>
      </c>
    </row>
    <row r="1704" spans="1:1" x14ac:dyDescent="0.25">
      <c r="A1704" t="str">
        <v>Мусиньян Татьяна Пименовна</v>
      </c>
    </row>
    <row r="1705" spans="1:1" x14ac:dyDescent="0.25">
      <c r="A1705" t="str">
        <v>Парилова Антонина Георгиевна</v>
      </c>
    </row>
    <row r="1706" spans="1:1" x14ac:dyDescent="0.25">
      <c r="A1706" t="str">
        <v>Пашкина Ксения Александровна</v>
      </c>
    </row>
    <row r="1707" spans="1:1" x14ac:dyDescent="0.25">
      <c r="A1707" t="str">
        <v>Зоцына  Юлия  Юрьевна</v>
      </c>
    </row>
    <row r="1708" spans="1:1" x14ac:dyDescent="0.25">
      <c r="A1708" t="str">
        <v>Королева Марина Сергеевна</v>
      </c>
    </row>
    <row r="1709" spans="1:1" x14ac:dyDescent="0.25">
      <c r="A1709" t="str">
        <v>Дубинина Виктория Геннадьевна</v>
      </c>
    </row>
    <row r="1710" spans="1:1" x14ac:dyDescent="0.25">
      <c r="A1710" t="str">
        <v>Емогоев Валерий Владимирович</v>
      </c>
    </row>
    <row r="1711" spans="1:1" x14ac:dyDescent="0.25">
      <c r="A1711" t="str">
        <v>Борхонова Нэлли Андреевна</v>
      </c>
    </row>
    <row r="1712" spans="1:1" x14ac:dyDescent="0.25">
      <c r="A1712" t="str">
        <v>Сидоренко Инна Геннадьевна</v>
      </c>
    </row>
    <row r="1713" spans="1:1" x14ac:dyDescent="0.25">
      <c r="A1713" t="str">
        <v>Крисман Надежда Ивановна</v>
      </c>
    </row>
    <row r="1714" spans="1:1" x14ac:dyDescent="0.25">
      <c r="A1714" t="str">
        <v>Капустина Оксана Александровна</v>
      </c>
    </row>
    <row r="1715" spans="1:1" x14ac:dyDescent="0.25">
      <c r="A1715" t="str">
        <v>Губерт Жанна Юрьевна</v>
      </c>
    </row>
    <row r="1716" spans="1:1" x14ac:dyDescent="0.25">
      <c r="A1716" t="str">
        <v>Тюшкевич Ольга Викторовна</v>
      </c>
    </row>
    <row r="1717" spans="1:1" x14ac:dyDescent="0.25">
      <c r="A1717" t="str">
        <v>Ткаченко Марина Юрьевна</v>
      </c>
    </row>
    <row r="1718" spans="1:1" x14ac:dyDescent="0.25">
      <c r="A1718" t="str">
        <v>Ситдикова Наталья Ивановна</v>
      </c>
    </row>
    <row r="1719" spans="1:1" x14ac:dyDescent="0.25">
      <c r="A1719" t="str">
        <v>Будуева Зоя Александровна</v>
      </c>
    </row>
    <row r="1720" spans="1:1" x14ac:dyDescent="0.25">
      <c r="A1720" t="str">
        <v>Калашников Эрнест Валерьевич</v>
      </c>
    </row>
    <row r="1721" spans="1:1" x14ac:dyDescent="0.25">
      <c r="A1721" t="str">
        <v>Мишкевич Ульяна Анатольевна</v>
      </c>
    </row>
    <row r="1722" spans="1:1" x14ac:dyDescent="0.25">
      <c r="A1722" t="str">
        <v>Гамаюнова Ирина Владимировна</v>
      </c>
    </row>
    <row r="1723" spans="1:1" x14ac:dyDescent="0.25">
      <c r="A1723" t="str">
        <v>Орешкина Екатерина Александровна</v>
      </c>
    </row>
    <row r="1724" spans="1:1" x14ac:dyDescent="0.25">
      <c r="A1724" t="str">
        <v>Ерофеева Елена Николаевна</v>
      </c>
    </row>
    <row r="1725" spans="1:1" x14ac:dyDescent="0.25">
      <c r="A1725" t="str">
        <v>Дубинина Татьяна Николаевна</v>
      </c>
    </row>
    <row r="1726" spans="1:1" x14ac:dyDescent="0.25">
      <c r="A1726" t="str">
        <v>Кадолова Светлана Викторовна</v>
      </c>
    </row>
    <row r="1727" spans="1:1" x14ac:dyDescent="0.25">
      <c r="A1727" t="str">
        <v>Ковалева Марина Владимировна</v>
      </c>
    </row>
    <row r="1728" spans="1:1" x14ac:dyDescent="0.25">
      <c r="A1728" t="str">
        <v>Балабанова Юлия Владимировна</v>
      </c>
    </row>
    <row r="1729" spans="1:1" x14ac:dyDescent="0.25">
      <c r="A1729" t="str">
        <v>Рядовкина Ульяна Сергеевна</v>
      </c>
    </row>
    <row r="1730" spans="1:1" x14ac:dyDescent="0.25">
      <c r="A1730" t="str">
        <v>Михайлова Любовь Борисовна</v>
      </c>
    </row>
    <row r="1731" spans="1:1" x14ac:dyDescent="0.25">
      <c r="A1731" t="str">
        <v>Деденева Ирина Владимировна</v>
      </c>
    </row>
    <row r="1732" spans="1:1" x14ac:dyDescent="0.25">
      <c r="A1732" t="str">
        <v>Сафронова Наталья Михайловна</v>
      </c>
    </row>
    <row r="1733" spans="1:1" x14ac:dyDescent="0.25">
      <c r="A1733" t="str">
        <v>Удовиченко Светлана Викторовна</v>
      </c>
    </row>
    <row r="1734" spans="1:1" x14ac:dyDescent="0.25">
      <c r="A1734" t="str">
        <v>Карасёва Ольга Ивановна</v>
      </c>
    </row>
    <row r="1735" spans="1:1" x14ac:dyDescent="0.25">
      <c r="A1735" t="str">
        <v>Семакин Владимир Алексеевич</v>
      </c>
    </row>
    <row r="1736" spans="1:1" x14ac:dyDescent="0.25">
      <c r="A1736" t="str">
        <v>Афанасьева Анастасия Васильевна</v>
      </c>
    </row>
    <row r="1737" spans="1:1" x14ac:dyDescent="0.25">
      <c r="A1737" t="str">
        <v>Собченко Игорь Иванович</v>
      </c>
    </row>
    <row r="1738" spans="1:1" x14ac:dyDescent="0.25">
      <c r="A1738" t="str">
        <v>Мазитова Маргарита Альгимантасовна</v>
      </c>
    </row>
    <row r="1739" spans="1:1" x14ac:dyDescent="0.25">
      <c r="A1739" t="str">
        <v>Гавричкова Марина Александровна</v>
      </c>
    </row>
    <row r="1740" spans="1:1" x14ac:dyDescent="0.25">
      <c r="A1740" t="str">
        <v>Кривых Людмила Дмитриевна</v>
      </c>
    </row>
    <row r="1741" spans="1:1" x14ac:dyDescent="0.25">
      <c r="A1741" t="str">
        <v>Гречишкина Евгения Викторовна</v>
      </c>
    </row>
    <row r="1742" spans="1:1" x14ac:dyDescent="0.25">
      <c r="A1742" t="str">
        <v>Вологжина Ольга Станиславовна</v>
      </c>
    </row>
    <row r="1743" spans="1:1" x14ac:dyDescent="0.25">
      <c r="A1743" t="str">
        <v>Антипина Кристина Вячеславовна</v>
      </c>
    </row>
    <row r="1744" spans="1:1" x14ac:dyDescent="0.25">
      <c r="A1744" t="str">
        <v>Теслева Светлана Викторовна</v>
      </c>
    </row>
    <row r="1745" spans="1:1" x14ac:dyDescent="0.25">
      <c r="A1745" t="str">
        <v>Подкопаев Александр Леонидович</v>
      </c>
    </row>
    <row r="1746" spans="1:1" x14ac:dyDescent="0.25">
      <c r="A1746" t="str">
        <v>Пономарева Антонина Викторовна</v>
      </c>
    </row>
    <row r="1747" spans="1:1" x14ac:dyDescent="0.25">
      <c r="A1747" t="str">
        <v>Маскова Любовь Васильевна</v>
      </c>
    </row>
    <row r="1748" spans="1:1" x14ac:dyDescent="0.25">
      <c r="A1748" t="str">
        <v>Гладких Любовь Григорьевна</v>
      </c>
    </row>
    <row r="1749" spans="1:1" x14ac:dyDescent="0.25">
      <c r="A1749" t="str">
        <v>Гречишкина Евгения Викторовна</v>
      </c>
    </row>
    <row r="1750" spans="1:1" x14ac:dyDescent="0.25">
      <c r="A1750" t="str">
        <v>Позднякович Александра Владимировна</v>
      </c>
    </row>
    <row r="1751" spans="1:1" x14ac:dyDescent="0.25">
      <c r="A1751" t="str">
        <v>Помехина Марина Алексеевна</v>
      </c>
    </row>
    <row r="1752" spans="1:1" x14ac:dyDescent="0.25">
      <c r="A1752" t="str">
        <v>Ярмухаметова Мария Юрьевна</v>
      </c>
    </row>
    <row r="1753" spans="1:1" x14ac:dyDescent="0.25">
      <c r="A1753" t="str">
        <v>Папазян Кристина Анатольевна</v>
      </c>
    </row>
    <row r="1754" spans="1:1" x14ac:dyDescent="0.25">
      <c r="A1754" t="str">
        <v>Карнаухова Анастасия Викторовна</v>
      </c>
    </row>
    <row r="1755" spans="1:1" x14ac:dyDescent="0.25">
      <c r="A1755" t="str">
        <v>Демина Анна Павловна</v>
      </c>
    </row>
    <row r="1756" spans="1:1" x14ac:dyDescent="0.25">
      <c r="A1756" t="str">
        <v>Токар Наталия Васильевна</v>
      </c>
    </row>
    <row r="1757" spans="1:1" x14ac:dyDescent="0.25">
      <c r="A1757" t="str">
        <v>Явкина Валентина Алексеевна</v>
      </c>
    </row>
    <row r="1758" spans="1:1" x14ac:dyDescent="0.25">
      <c r="A1758" t="str">
        <v>Тупицына Инга Владимировна</v>
      </c>
    </row>
    <row r="1759" spans="1:1" x14ac:dyDescent="0.25">
      <c r="A1759" t="str">
        <v>Привалихина Яна Владимировна</v>
      </c>
    </row>
    <row r="1760" spans="1:1" x14ac:dyDescent="0.25">
      <c r="A1760" t="str">
        <v>Кнатько Сергей Владимирович</v>
      </c>
    </row>
    <row r="1761" spans="1:1" x14ac:dyDescent="0.25">
      <c r="A1761" t="str">
        <v>Агафонова Екатерина Николаевна</v>
      </c>
    </row>
    <row r="1762" spans="1:1" x14ac:dyDescent="0.25">
      <c r="A1762" t="str">
        <v>Рахматуллина Зухра Амировна</v>
      </c>
    </row>
    <row r="1763" spans="1:1" x14ac:dyDescent="0.25">
      <c r="A1763" t="str">
        <v>Нижегородцева Елена Александровна</v>
      </c>
    </row>
    <row r="1764" spans="1:1" x14ac:dyDescent="0.25">
      <c r="A1764" t="str">
        <v>Коняхина Елена Витальевна</v>
      </c>
    </row>
    <row r="1765" spans="1:1" x14ac:dyDescent="0.25">
      <c r="A1765" t="str">
        <v>Алексеева Елена Николаевна</v>
      </c>
    </row>
    <row r="1766" spans="1:1" x14ac:dyDescent="0.25">
      <c r="A1766" t="str">
        <v>Горовик Светлана Саидахмедовна</v>
      </c>
    </row>
    <row r="1767" spans="1:1" x14ac:dyDescent="0.25">
      <c r="A1767" t="str">
        <v>Пшеничникова Светлана Сергеевна</v>
      </c>
    </row>
    <row r="1768" spans="1:1" x14ac:dyDescent="0.25">
      <c r="A1768" t="str">
        <v>Большешапова Марина Владимировна</v>
      </c>
    </row>
    <row r="1769" spans="1:1" x14ac:dyDescent="0.25">
      <c r="A1769" t="str">
        <v>Мамаева Елена Владимировна</v>
      </c>
    </row>
    <row r="1770" spans="1:1" x14ac:dyDescent="0.25">
      <c r="A1770" t="str">
        <v>Деханов Александр Сергеевич</v>
      </c>
    </row>
    <row r="1771" spans="1:1" x14ac:dyDescent="0.25">
      <c r="A1771" t="str">
        <v>Овчинникова Татьяна Геннадьевна</v>
      </c>
    </row>
    <row r="1772" spans="1:1" x14ac:dyDescent="0.25">
      <c r="A1772" t="str">
        <v>Черепкова Юлия Андреевна</v>
      </c>
    </row>
    <row r="1773" spans="1:1" x14ac:dyDescent="0.25">
      <c r="A1773" t="str">
        <v>Чулпанова Елена Витальевна</v>
      </c>
    </row>
    <row r="1774" spans="1:1" x14ac:dyDescent="0.25">
      <c r="A1774" t="str">
        <v>Шкуратова Елена Ильинична</v>
      </c>
    </row>
    <row r="1775" spans="1:1" x14ac:dyDescent="0.25">
      <c r="A1775" t="str">
        <v>Кофлюк Ольга Юрьевна</v>
      </c>
    </row>
    <row r="1776" spans="1:1" x14ac:dyDescent="0.25">
      <c r="A1776" t="str">
        <v>Мархаев Кирилл Андреевич</v>
      </c>
    </row>
    <row r="1777" spans="1:1" x14ac:dyDescent="0.25">
      <c r="A1777" t="str">
        <v>Асатурян Елена Сергеевна</v>
      </c>
    </row>
    <row r="1778" spans="1:1" x14ac:dyDescent="0.25">
      <c r="A1778" t="str">
        <v>Свирская Елена Владимировна</v>
      </c>
    </row>
    <row r="1779" spans="1:1" x14ac:dyDescent="0.25">
      <c r="A1779" t="str">
        <v>Лосева Ирина Архиповна</v>
      </c>
    </row>
    <row r="1780" spans="1:1" x14ac:dyDescent="0.25">
      <c r="A1780" t="str">
        <v>Бахматова Галина Александровна</v>
      </c>
    </row>
    <row r="1781" spans="1:1" x14ac:dyDescent="0.25">
      <c r="A1781" t="str">
        <v>Селетков Юрий Николаевич</v>
      </c>
    </row>
    <row r="1782" spans="1:1" x14ac:dyDescent="0.25">
      <c r="A1782" t="str">
        <v>Петрова Анна Игоревна</v>
      </c>
    </row>
    <row r="1783" spans="1:1" x14ac:dyDescent="0.25">
      <c r="A1783" t="str">
        <v>Власова Юлия Олеговна</v>
      </c>
    </row>
    <row r="1784" spans="1:1" x14ac:dyDescent="0.25">
      <c r="A1784" t="str">
        <v>Чернуха Елена Григорьевна</v>
      </c>
    </row>
    <row r="1785" spans="1:1" x14ac:dyDescent="0.25">
      <c r="A1785" t="str">
        <v>Локис Марина Ивановна</v>
      </c>
    </row>
    <row r="1786" spans="1:1" x14ac:dyDescent="0.25">
      <c r="A1786" t="str">
        <v>Смолянинова Юлия Сергеевна</v>
      </c>
    </row>
    <row r="1787" spans="1:1" x14ac:dyDescent="0.25">
      <c r="A1787" t="str">
        <v>Липатова Наталья Ивановна</v>
      </c>
    </row>
    <row r="1788" spans="1:1" x14ac:dyDescent="0.25">
      <c r="A1788" t="str">
        <v>Шаланова Алена Владимировна</v>
      </c>
    </row>
    <row r="1789" spans="1:1" x14ac:dyDescent="0.25">
      <c r="A1789" t="str">
        <v>Епишева Елена Сергеевна</v>
      </c>
    </row>
    <row r="1790" spans="1:1" x14ac:dyDescent="0.25">
      <c r="A1790" t="str">
        <v>Ларионова Ольга Александровна</v>
      </c>
    </row>
    <row r="1791" spans="1:1" x14ac:dyDescent="0.25">
      <c r="A1791" t="str">
        <v>Мутовина Наталья Семеновна</v>
      </c>
    </row>
    <row r="1792" spans="1:1" x14ac:dyDescent="0.25">
      <c r="A1792" t="str">
        <v>Носовка Любовь Константиновна</v>
      </c>
    </row>
    <row r="1793" spans="1:1" x14ac:dyDescent="0.25">
      <c r="A1793" t="str">
        <v>Казакова Ксения Владимировна</v>
      </c>
    </row>
    <row r="1794" spans="1:1" x14ac:dyDescent="0.25">
      <c r="A1794" t="str">
        <v>Шабалина Светлана Николаевна</v>
      </c>
    </row>
    <row r="1795" spans="1:1" x14ac:dyDescent="0.25">
      <c r="A1795" t="str">
        <v>Глобова Светлана Валерьяновна</v>
      </c>
    </row>
    <row r="1796" spans="1:1" x14ac:dyDescent="0.25">
      <c r="A1796" t="str">
        <v>Смирнова  Ирина  Артуровна</v>
      </c>
    </row>
    <row r="1797" spans="1:1" x14ac:dyDescent="0.25">
      <c r="A1797" t="str">
        <v>Рудых Татьяна Гаврииловна</v>
      </c>
    </row>
    <row r="1798" spans="1:1" x14ac:dyDescent="0.25">
      <c r="A1798" t="str">
        <v>Медведев Андрей Александрович</v>
      </c>
    </row>
    <row r="1799" spans="1:1" x14ac:dyDescent="0.25">
      <c r="A1799" t="str">
        <v>Дамдинова Анна Анатольевна</v>
      </c>
    </row>
    <row r="1800" spans="1:1" x14ac:dyDescent="0.25">
      <c r="A1800" t="str">
        <v>Бардышева Наталья Ивановна</v>
      </c>
    </row>
    <row r="1801" spans="1:1" x14ac:dyDescent="0.25">
      <c r="A1801" t="str">
        <v>Хорошева Алеся Владимировна</v>
      </c>
    </row>
    <row r="1802" spans="1:1" x14ac:dyDescent="0.25">
      <c r="A1802" t="str">
        <v>Аверкина Наталья Валерьевна</v>
      </c>
    </row>
    <row r="1803" spans="1:1" x14ac:dyDescent="0.25">
      <c r="A1803" t="str">
        <v>Спицина Маргарита Леонидовна</v>
      </c>
    </row>
    <row r="1804" spans="1:1" x14ac:dyDescent="0.25">
      <c r="A1804" t="str">
        <v>Ляшкова Анна Николаевна</v>
      </c>
    </row>
    <row r="1805" spans="1:1" x14ac:dyDescent="0.25">
      <c r="A1805" t="str">
        <v>Холхоева Ольга Геннадьевна</v>
      </c>
    </row>
    <row r="1806" spans="1:1" x14ac:dyDescent="0.25">
      <c r="A1806" t="str">
        <v>Дмитриева Юлия Валерьевна</v>
      </c>
    </row>
    <row r="1807" spans="1:1" x14ac:dyDescent="0.25">
      <c r="A1807" t="str">
        <v>Красная Наталия Александровна</v>
      </c>
    </row>
    <row r="1808" spans="1:1" x14ac:dyDescent="0.25">
      <c r="A1808" t="str">
        <v>Попова Любовь Владимировна</v>
      </c>
    </row>
    <row r="1809" spans="1:1" x14ac:dyDescent="0.25">
      <c r="A1809" t="str">
        <v>Селезнев Степан Вячеславович</v>
      </c>
    </row>
    <row r="1810" spans="1:1" x14ac:dyDescent="0.25">
      <c r="A1810" t="str">
        <v>Хороших Наталья  Петровна</v>
      </c>
    </row>
    <row r="1811" spans="1:1" x14ac:dyDescent="0.25">
      <c r="A1811" t="str">
        <v>Николаенко Виктория Викторовна</v>
      </c>
    </row>
    <row r="1812" spans="1:1" x14ac:dyDescent="0.25">
      <c r="A1812" t="str">
        <v>Карпинская Валентина Леонтьевна</v>
      </c>
    </row>
    <row r="1813" spans="1:1" x14ac:dyDescent="0.25">
      <c r="A1813" t="str">
        <v>Лобанова Татьяна Сергеевна</v>
      </c>
    </row>
    <row r="1814" spans="1:1" x14ac:dyDescent="0.25">
      <c r="A1814" t="str">
        <v>Галимуллина Марина Владимировна</v>
      </c>
    </row>
    <row r="1815" spans="1:1" x14ac:dyDescent="0.25">
      <c r="A1815" t="str">
        <v>Петухова Татьяна Александровна</v>
      </c>
    </row>
    <row r="1816" spans="1:1" x14ac:dyDescent="0.25">
      <c r="A1816" t="str">
        <v>Богомолова Елизавета Сергеевна</v>
      </c>
    </row>
    <row r="1817" spans="1:1" x14ac:dyDescent="0.25">
      <c r="A1817" t="str">
        <v>Подъяченко Наталья Николаевна</v>
      </c>
    </row>
    <row r="1818" spans="1:1" x14ac:dyDescent="0.25">
      <c r="A1818" t="str">
        <v>Мадасова Надежда Осиповна</v>
      </c>
    </row>
    <row r="1819" spans="1:1" x14ac:dyDescent="0.25">
      <c r="A1819" t="str">
        <v>Тимофеев Василий Александрович</v>
      </c>
    </row>
    <row r="1820" spans="1:1" x14ac:dyDescent="0.25">
      <c r="A1820" t="str">
        <v>Медвежова Оксана Владиславовна</v>
      </c>
    </row>
    <row r="1821" spans="1:1" x14ac:dyDescent="0.25">
      <c r="A1821" t="str">
        <v>Штеркель Татьяна Степановна</v>
      </c>
    </row>
    <row r="1822" spans="1:1" x14ac:dyDescent="0.25">
      <c r="A1822" t="str">
        <v>Унщикова Ирина Викторовна</v>
      </c>
    </row>
    <row r="1823" spans="1:1" x14ac:dyDescent="0.25">
      <c r="A1823" t="str">
        <v>Шаталова Павлина Васильевна</v>
      </c>
    </row>
    <row r="1824" spans="1:1" x14ac:dyDescent="0.25">
      <c r="A1824" t="str">
        <v>Абакумова Наталья  Святославовна</v>
      </c>
    </row>
    <row r="1825" spans="1:1" x14ac:dyDescent="0.25">
      <c r="A1825" t="str">
        <v>Колмакова Оксана Николаевна</v>
      </c>
    </row>
    <row r="1826" spans="1:1" x14ac:dyDescent="0.25">
      <c r="A1826" t="str">
        <v>Каширцева Ирина Васильевна</v>
      </c>
    </row>
    <row r="1827" spans="1:1" x14ac:dyDescent="0.25">
      <c r="A1827" t="str">
        <v>Тарабрина Анна Владимировна</v>
      </c>
    </row>
    <row r="1828" spans="1:1" x14ac:dyDescent="0.25">
      <c r="A1828" t="str">
        <v>Шулунова Елена Алексеевна</v>
      </c>
    </row>
    <row r="1829" spans="1:1" x14ac:dyDescent="0.25">
      <c r="A1829" t="str">
        <v>Барташкина Ольга Вячеславовна</v>
      </c>
    </row>
    <row r="1830" spans="1:1" x14ac:dyDescent="0.25">
      <c r="A1830" t="str">
        <v>Тополевская Елена Михайловна</v>
      </c>
    </row>
    <row r="1831" spans="1:1" x14ac:dyDescent="0.25">
      <c r="A1831" t="str">
        <v>Кочко Даниил Владимирович</v>
      </c>
    </row>
    <row r="1832" spans="1:1" x14ac:dyDescent="0.25">
      <c r="A1832" t="str">
        <v>Пак-Тен-Ха Ирина Иннокентьевна</v>
      </c>
    </row>
    <row r="1833" spans="1:1" x14ac:dyDescent="0.25">
      <c r="A1833" t="str">
        <v>Асламова Наталья Сергеевна</v>
      </c>
    </row>
    <row r="1834" spans="1:1" x14ac:dyDescent="0.25">
      <c r="A1834" t="str">
        <v>Калмыкова Евгения Михайловна</v>
      </c>
    </row>
    <row r="1835" spans="1:1" x14ac:dyDescent="0.25">
      <c r="A1835" t="str">
        <v>Чичулина Надежда Васильевна</v>
      </c>
    </row>
    <row r="1836" spans="1:1" x14ac:dyDescent="0.25">
      <c r="A1836" t="str">
        <v>Сухань Лилия Витальевна</v>
      </c>
    </row>
    <row r="1837" spans="1:1" x14ac:dyDescent="0.25">
      <c r="A1837" t="str">
        <v>Завгородняя Ольга Петровна</v>
      </c>
    </row>
    <row r="1838" spans="1:1" x14ac:dyDescent="0.25">
      <c r="A1838" t="str">
        <v>Бизимова Елена Анатольевна</v>
      </c>
    </row>
    <row r="1839" spans="1:1" x14ac:dyDescent="0.25">
      <c r="A1839" t="str">
        <v>Батурина Марина Викторовна</v>
      </c>
    </row>
    <row r="1840" spans="1:1" x14ac:dyDescent="0.25">
      <c r="A1840" t="str">
        <v>Вологина Анастасия Анатольевна</v>
      </c>
    </row>
    <row r="1841" spans="1:1" x14ac:dyDescent="0.25">
      <c r="A1841" t="str">
        <v>Кузьма Наталья Валерьевна</v>
      </c>
    </row>
    <row r="1842" spans="1:1" x14ac:dyDescent="0.25">
      <c r="A1842" t="str">
        <v>Сапунова Наталья Александровна</v>
      </c>
    </row>
    <row r="1843" spans="1:1" x14ac:dyDescent="0.25">
      <c r="A1843" t="str">
        <v>Командирова Юлия Сергеевна</v>
      </c>
    </row>
    <row r="1844" spans="1:1" x14ac:dyDescent="0.25">
      <c r="A1844" t="str">
        <v>Меркотина Александра Борисовна</v>
      </c>
    </row>
    <row r="1845" spans="1:1" x14ac:dyDescent="0.25">
      <c r="A1845" t="str">
        <v>Суханова Любовь Владимировна</v>
      </c>
    </row>
    <row r="1846" spans="1:1" x14ac:dyDescent="0.25">
      <c r="A1846" t="str">
        <v>Житова Оксана Юрьевна</v>
      </c>
    </row>
    <row r="1847" spans="1:1" x14ac:dyDescent="0.25">
      <c r="A1847" t="str">
        <v>Щербак Ирина Владимировна</v>
      </c>
    </row>
    <row r="1848" spans="1:1" x14ac:dyDescent="0.25">
      <c r="A1848" t="str">
        <v>Котова Юлия Юрьевна</v>
      </c>
    </row>
    <row r="1849" spans="1:1" x14ac:dyDescent="0.25">
      <c r="A1849" t="str">
        <v>Лазарева Лариса Валерьевна</v>
      </c>
    </row>
    <row r="1850" spans="1:1" x14ac:dyDescent="0.25">
      <c r="A1850" t="str">
        <v>Малахова Тамара Юрьевна</v>
      </c>
    </row>
    <row r="1851" spans="1:1" x14ac:dyDescent="0.25">
      <c r="A1851" t="str">
        <v>Зорина Ольга Павловна</v>
      </c>
    </row>
    <row r="1852" spans="1:1" x14ac:dyDescent="0.25">
      <c r="A1852" t="str">
        <v>Клевцова Оксана Борисовна</v>
      </c>
    </row>
    <row r="1853" spans="1:1" x14ac:dyDescent="0.25">
      <c r="A1853" t="str">
        <v>Вершинина Оксана Александровна</v>
      </c>
    </row>
    <row r="1854" spans="1:1" x14ac:dyDescent="0.25">
      <c r="A1854" t="str">
        <v>Бородин Николай Петрович</v>
      </c>
    </row>
    <row r="1855" spans="1:1" x14ac:dyDescent="0.25">
      <c r="A1855" t="str">
        <v>Черний Ирина Алексеевна</v>
      </c>
    </row>
    <row r="1856" spans="1:1" x14ac:dyDescent="0.25">
      <c r="A1856" t="str">
        <v>Лебедева  Ольга Юрьевна</v>
      </c>
    </row>
    <row r="1857" spans="1:1" x14ac:dyDescent="0.25">
      <c r="A1857" t="str">
        <v>Францева Оксана Валерьевна</v>
      </c>
    </row>
    <row r="1858" spans="1:1" x14ac:dyDescent="0.25">
      <c r="A1858" t="str">
        <v>Глотов Владимир Валерьевич</v>
      </c>
    </row>
    <row r="1859" spans="1:1" x14ac:dyDescent="0.25">
      <c r="A1859" t="str">
        <v>Лиханский Михаил  Сергеевич</v>
      </c>
    </row>
    <row r="1860" spans="1:1" x14ac:dyDescent="0.25">
      <c r="A1860" t="str">
        <v>Волкова Светлана Леонидовна</v>
      </c>
    </row>
    <row r="1861" spans="1:1" x14ac:dyDescent="0.25">
      <c r="A1861" t="str">
        <v>Романенко  Анастасия  Дамировна</v>
      </c>
    </row>
    <row r="1862" spans="1:1" x14ac:dyDescent="0.25">
      <c r="A1862" t="str">
        <v>Михайлов Александр Сергеевич</v>
      </c>
    </row>
    <row r="1863" spans="1:1" x14ac:dyDescent="0.25">
      <c r="A1863" t="str">
        <v>Комарова Наталья Николаевна</v>
      </c>
    </row>
    <row r="1864" spans="1:1" x14ac:dyDescent="0.25">
      <c r="A1864" t="str">
        <v>Галлаева Тахира Али Кызы</v>
      </c>
    </row>
    <row r="1865" spans="1:1" x14ac:dyDescent="0.25">
      <c r="A1865" t="str">
        <v>Бигма Оксана Сергеевна</v>
      </c>
    </row>
    <row r="1866" spans="1:1" x14ac:dyDescent="0.25">
      <c r="A1866" t="str">
        <v>Щербатова Арина Сергеевна</v>
      </c>
    </row>
    <row r="1867" spans="1:1" x14ac:dyDescent="0.25">
      <c r="A1867" t="str">
        <v>Бухаров Данила Олегович</v>
      </c>
    </row>
    <row r="1868" spans="1:1" x14ac:dyDescent="0.25">
      <c r="A1868" t="str">
        <v>Шоболова Галина Владимировна</v>
      </c>
    </row>
    <row r="1869" spans="1:1" x14ac:dyDescent="0.25">
      <c r="A1869" t="str">
        <v>Разманова Марина Альфридовна</v>
      </c>
    </row>
    <row r="1870" spans="1:1" x14ac:dyDescent="0.25">
      <c r="A1870" t="str">
        <v>Паламарчук Ирина Сергеевна</v>
      </c>
    </row>
    <row r="1871" spans="1:1" x14ac:dyDescent="0.25">
      <c r="A1871" t="str">
        <v>Черкасова Лариса Геннадьевна</v>
      </c>
    </row>
    <row r="1872" spans="1:1" x14ac:dyDescent="0.25">
      <c r="A1872" t="str">
        <v>Глызина Марина Сергеевна</v>
      </c>
    </row>
    <row r="1873" spans="1:1" x14ac:dyDescent="0.25">
      <c r="A1873" t="str">
        <v>Рудакова Анна Владимировна</v>
      </c>
    </row>
    <row r="1874" spans="1:1" x14ac:dyDescent="0.25">
      <c r="A1874" t="str">
        <v>Иванова Людмила Васильевна</v>
      </c>
    </row>
    <row r="1875" spans="1:1" x14ac:dyDescent="0.25">
      <c r="A1875" t="str">
        <v>Стрекалова Марина Владимировна</v>
      </c>
    </row>
    <row r="1876" spans="1:1" x14ac:dyDescent="0.25">
      <c r="A1876" t="str">
        <v>Вахранёва Светлана Владимировна</v>
      </c>
    </row>
    <row r="1877" spans="1:1" x14ac:dyDescent="0.25">
      <c r="A1877" t="str">
        <v>Дубровина Юлия Александровна</v>
      </c>
    </row>
    <row r="1878" spans="1:1" x14ac:dyDescent="0.25">
      <c r="A1878" t="str">
        <v>Карабинский Иван Андреевич</v>
      </c>
    </row>
    <row r="1879" spans="1:1" x14ac:dyDescent="0.25">
      <c r="A1879" t="str">
        <v>Ситников Александр Викторович</v>
      </c>
    </row>
    <row r="1880" spans="1:1" x14ac:dyDescent="0.25">
      <c r="A1880" t="str">
        <v>Скиндер Екатерина Владимировна</v>
      </c>
    </row>
    <row r="1881" spans="1:1" x14ac:dyDescent="0.25">
      <c r="A1881" t="str">
        <v>Каткова Ирина Сергеевна</v>
      </c>
    </row>
    <row r="1882" spans="1:1" x14ac:dyDescent="0.25">
      <c r="A1882" t="str">
        <v>Антипина Юлия Александровна</v>
      </c>
    </row>
    <row r="1883" spans="1:1" x14ac:dyDescent="0.25">
      <c r="A1883" t="str">
        <v>Левченко Егор Сергеевич</v>
      </c>
    </row>
    <row r="1884" spans="1:1" x14ac:dyDescent="0.25">
      <c r="A1884" t="str">
        <v>Заболотских Татьяна Викторовна</v>
      </c>
    </row>
    <row r="1885" spans="1:1" x14ac:dyDescent="0.25">
      <c r="A1885" t="str">
        <v>Зуйков Александр Сергеевич</v>
      </c>
    </row>
    <row r="1886" spans="1:1" x14ac:dyDescent="0.25">
      <c r="A1886" t="str">
        <v>Знахуренко Анастасия Анатольевна</v>
      </c>
    </row>
    <row r="1887" spans="1:1" x14ac:dyDescent="0.25">
      <c r="A1887" t="str">
        <v>Федотова Алёна Сергеевна</v>
      </c>
    </row>
    <row r="1888" spans="1:1" x14ac:dyDescent="0.25">
      <c r="A1888" t="str">
        <v>Иванова Александра Эркольевна</v>
      </c>
    </row>
    <row r="1889" spans="1:1" x14ac:dyDescent="0.25">
      <c r="A1889" t="str">
        <v>Супряга Оксана Викторовна</v>
      </c>
    </row>
    <row r="1890" spans="1:1" x14ac:dyDescent="0.25">
      <c r="A1890" t="str">
        <v>Антонова Лалита Анатольевна</v>
      </c>
    </row>
    <row r="1891" spans="1:1" x14ac:dyDescent="0.25">
      <c r="A1891" t="str">
        <v>Либинчан Елена Николаевна</v>
      </c>
    </row>
    <row r="1892" spans="1:1" x14ac:dyDescent="0.25">
      <c r="A1892" t="str">
        <v>Житкова Анна Леонидовна</v>
      </c>
    </row>
    <row r="1893" spans="1:1" x14ac:dyDescent="0.25">
      <c r="A1893" t="str">
        <v>Зубанов Юрий Петрович</v>
      </c>
    </row>
    <row r="1894" spans="1:1" x14ac:dyDescent="0.25">
      <c r="A1894" t="str">
        <v>Васильева Наталья Аркадьевна</v>
      </c>
    </row>
    <row r="1895" spans="1:1" x14ac:dyDescent="0.25">
      <c r="A1895" t="str">
        <v>Литвинцев Данил Павлович</v>
      </c>
    </row>
    <row r="1896" spans="1:1" x14ac:dyDescent="0.25">
      <c r="A1896" t="str">
        <v>Булгакова Татьяна Николаевна</v>
      </c>
    </row>
    <row r="1897" spans="1:1" x14ac:dyDescent="0.25">
      <c r="A1897" t="str">
        <v>Козлова Ирина Сергеевна</v>
      </c>
    </row>
    <row r="1898" spans="1:1" x14ac:dyDescent="0.25">
      <c r="A1898" t="str">
        <v>Семенова Светлана Юрьевна</v>
      </c>
    </row>
    <row r="1899" spans="1:1" x14ac:dyDescent="0.25">
      <c r="A1899" t="str">
        <v>Малиновская Татьяна Викторовна</v>
      </c>
    </row>
    <row r="1900" spans="1:1" x14ac:dyDescent="0.25">
      <c r="A1900" t="str">
        <v>Денисенко Татьяна Николаевна</v>
      </c>
    </row>
    <row r="1901" spans="1:1" x14ac:dyDescent="0.25">
      <c r="A1901" t="str">
        <v>Кабакова Татьяна Анатольевна</v>
      </c>
    </row>
    <row r="1902" spans="1:1" x14ac:dyDescent="0.25">
      <c r="A1902" t="str">
        <v>Агеев Максим Викторович</v>
      </c>
    </row>
    <row r="1903" spans="1:1" x14ac:dyDescent="0.25">
      <c r="A1903" t="str">
        <v>Курек Наталья Николаевна</v>
      </c>
    </row>
    <row r="1904" spans="1:1" x14ac:dyDescent="0.25">
      <c r="A1904" t="str">
        <v>Бочкарникова Ольга Николаевна</v>
      </c>
    </row>
    <row r="1905" spans="1:1" x14ac:dyDescent="0.25">
      <c r="A1905" t="str">
        <v>Пацус Ирина Витальевна</v>
      </c>
    </row>
    <row r="1906" spans="1:1" x14ac:dyDescent="0.25">
      <c r="A1906" t="str">
        <v>Бардаханова Альбина Архиповна</v>
      </c>
    </row>
    <row r="1907" spans="1:1" x14ac:dyDescent="0.25">
      <c r="A1907" t="str">
        <v>Ржевская Екатерина Григорьевна</v>
      </c>
    </row>
    <row r="1908" spans="1:1" x14ac:dyDescent="0.25">
      <c r="A1908" t="str">
        <v>Буинова Нелли Вячеславовна</v>
      </c>
    </row>
    <row r="1909" spans="1:1" x14ac:dyDescent="0.25">
      <c r="A1909" t="str">
        <v>Мелентьева Мария Александровна</v>
      </c>
    </row>
    <row r="1910" spans="1:1" x14ac:dyDescent="0.25">
      <c r="A1910" t="str">
        <v>Селезнева Ирина Ивановна</v>
      </c>
    </row>
    <row r="1911" spans="1:1" x14ac:dyDescent="0.25">
      <c r="A1911" t="str">
        <v>Павлова Наталия Анатольевна</v>
      </c>
    </row>
    <row r="1912" spans="1:1" x14ac:dyDescent="0.25">
      <c r="A1912" t="str">
        <v>Семенова Елена Михайловна</v>
      </c>
    </row>
    <row r="1913" spans="1:1" x14ac:dyDescent="0.25">
      <c r="A1913" t="str">
        <v>Долгова Любовь Борисовна</v>
      </c>
    </row>
    <row r="1914" spans="1:1" x14ac:dyDescent="0.25">
      <c r="A1914" t="str">
        <v>Павлова Наталия Анатольевна</v>
      </c>
    </row>
    <row r="1915" spans="1:1" x14ac:dyDescent="0.25">
      <c r="A1915" t="str">
        <v>Пленкина Елена Николаевна</v>
      </c>
    </row>
    <row r="1916" spans="1:1" x14ac:dyDescent="0.25">
      <c r="A1916" t="str">
        <v>Крачек Оксана Петровна</v>
      </c>
    </row>
    <row r="1917" spans="1:1" x14ac:dyDescent="0.25">
      <c r="A1917" t="str">
        <v>Рудьман Татьяна Валентиновна</v>
      </c>
    </row>
    <row r="1918" spans="1:1" x14ac:dyDescent="0.25">
      <c r="A1918" t="str">
        <v>Высоцкая Екатерина Александровна</v>
      </c>
    </row>
    <row r="1919" spans="1:1" x14ac:dyDescent="0.25">
      <c r="A1919" t="str">
        <v>Надворная Александра Александровна</v>
      </c>
    </row>
    <row r="1920" spans="1:1" x14ac:dyDescent="0.25">
      <c r="A1920" t="str">
        <v>Ермакова Наталья Сергеевна</v>
      </c>
    </row>
    <row r="1921" spans="1:1" x14ac:dyDescent="0.25">
      <c r="A1921" t="str">
        <v>Зубкова Надежда Альбертовна</v>
      </c>
    </row>
    <row r="1922" spans="1:1" x14ac:dyDescent="0.25">
      <c r="A1922" t="str">
        <v>Мичурина Татьяна Викторовна</v>
      </c>
    </row>
    <row r="1923" spans="1:1" x14ac:dyDescent="0.25">
      <c r="A1923" t="str">
        <v>Шолкова Ольга Васильевна</v>
      </c>
    </row>
    <row r="1924" spans="1:1" x14ac:dyDescent="0.25">
      <c r="A1924" t="str">
        <v>Докучаева Ирина Геннадьевна</v>
      </c>
    </row>
    <row r="1925" spans="1:1" x14ac:dyDescent="0.25">
      <c r="A1925" t="str">
        <v>Котыгров Роман Андреевич</v>
      </c>
    </row>
    <row r="1926" spans="1:1" x14ac:dyDescent="0.25">
      <c r="A1926" t="str">
        <v>Иванова Татьяна Павловна</v>
      </c>
    </row>
    <row r="1927" spans="1:1" x14ac:dyDescent="0.25">
      <c r="A1927" t="str">
        <v>Климович Татьяна Петровна</v>
      </c>
    </row>
    <row r="1928" spans="1:1" x14ac:dyDescent="0.25">
      <c r="A1928" t="str">
        <v>Чечикова Елена Сергеевна</v>
      </c>
    </row>
    <row r="1929" spans="1:1" x14ac:dyDescent="0.25">
      <c r="A1929" t="str">
        <v>Нелепова Ирина Владимировна</v>
      </c>
    </row>
    <row r="1930" spans="1:1" x14ac:dyDescent="0.25">
      <c r="A1930" t="str">
        <v>Демидова Анна Иннокентьевна</v>
      </c>
    </row>
    <row r="1931" spans="1:1" x14ac:dyDescent="0.25">
      <c r="A1931" t="str">
        <v>Юровская Оксана Николаевна</v>
      </c>
    </row>
    <row r="1932" spans="1:1" x14ac:dyDescent="0.25">
      <c r="A1932" t="str">
        <v>Горбатова Ольга Валентиновна</v>
      </c>
    </row>
    <row r="1933" spans="1:1" x14ac:dyDescent="0.25">
      <c r="A1933" t="str">
        <v>Борейко Татьяна Владимировна</v>
      </c>
    </row>
    <row r="1934" spans="1:1" x14ac:dyDescent="0.25">
      <c r="A1934" t="str">
        <v>Богданова Евгения Александровна</v>
      </c>
    </row>
    <row r="1935" spans="1:1" x14ac:dyDescent="0.25">
      <c r="A1935" t="str">
        <v>Табанакова Наталья Петровна</v>
      </c>
    </row>
    <row r="1936" spans="1:1" x14ac:dyDescent="0.25">
      <c r="A1936" t="str">
        <v>Осипова Лариса Александровна</v>
      </c>
    </row>
    <row r="1937" spans="1:1" x14ac:dyDescent="0.25">
      <c r="A1937" t="str">
        <v>Седова Елена Александровна</v>
      </c>
    </row>
    <row r="1938" spans="1:1" x14ac:dyDescent="0.25">
      <c r="A1938" t="str">
        <v>Исецких Светлана Анатольевна</v>
      </c>
    </row>
    <row r="1939" spans="1:1" x14ac:dyDescent="0.25">
      <c r="A1939" t="str">
        <v>Кирик Сергей Николаевич</v>
      </c>
    </row>
    <row r="1940" spans="1:1" x14ac:dyDescent="0.25">
      <c r="A1940" t="str">
        <v>Шмидт Елена Александровна</v>
      </c>
    </row>
    <row r="1941" spans="1:1" x14ac:dyDescent="0.25">
      <c r="A1941" t="str">
        <v>Трускова Марина Александровна</v>
      </c>
    </row>
    <row r="1942" spans="1:1" x14ac:dyDescent="0.25">
      <c r="A1942" t="str">
        <v>Теплякова Ирина Владимировна</v>
      </c>
    </row>
    <row r="1943" spans="1:1" x14ac:dyDescent="0.25">
      <c r="A1943" t="str">
        <v>Матвеева Елена Владимировна</v>
      </c>
    </row>
    <row r="1944" spans="1:1" x14ac:dyDescent="0.25">
      <c r="A1944" t="str">
        <v>Антонова Светлана Владимировна</v>
      </c>
    </row>
    <row r="1945" spans="1:1" x14ac:dyDescent="0.25">
      <c r="A1945" t="str">
        <v>Кустова Марина Александровна</v>
      </c>
    </row>
    <row r="1946" spans="1:1" x14ac:dyDescent="0.25">
      <c r="A1946" t="str">
        <v>Загоруйко Татьяна Юрьевна</v>
      </c>
    </row>
    <row r="1947" spans="1:1" x14ac:dyDescent="0.25">
      <c r="A1947" t="str">
        <v>Шубина Ирина Леонидовна</v>
      </c>
    </row>
    <row r="1948" spans="1:1" x14ac:dyDescent="0.25">
      <c r="A1948" t="str">
        <v>Чумакова  Ольга Владимировна</v>
      </c>
    </row>
    <row r="1949" spans="1:1" x14ac:dyDescent="0.25">
      <c r="A1949" t="str">
        <v>Ворошилова Наталья Анатольевна</v>
      </c>
    </row>
    <row r="1950" spans="1:1" x14ac:dyDescent="0.25">
      <c r="A1950" t="str">
        <v>Половинкин Степан Юрьевич</v>
      </c>
    </row>
    <row r="1951" spans="1:1" x14ac:dyDescent="0.25">
      <c r="A1951" t="str">
        <v>Соколова Ирина Сергеевна</v>
      </c>
    </row>
    <row r="1952" spans="1:1" x14ac:dyDescent="0.25">
      <c r="A1952" t="str">
        <v>Стрыгина Наталья Анатольевна</v>
      </c>
    </row>
    <row r="1953" spans="1:1" x14ac:dyDescent="0.25">
      <c r="A1953" t="str">
        <v>Дмитриева Елена Александровна</v>
      </c>
    </row>
    <row r="1954" spans="1:1" x14ac:dyDescent="0.25">
      <c r="A1954" t="str">
        <v>Гринько Галина Алексеевна</v>
      </c>
    </row>
    <row r="1955" spans="1:1" x14ac:dyDescent="0.25">
      <c r="A1955" t="str">
        <v>Апкина Кристина Альбертовна</v>
      </c>
    </row>
    <row r="1956" spans="1:1" x14ac:dyDescent="0.25">
      <c r="A1956" t="str">
        <v>Румянцева Светлана Викторовна</v>
      </c>
    </row>
    <row r="1957" spans="1:1" x14ac:dyDescent="0.25">
      <c r="A1957" t="str">
        <v>Назарчук Мария Валерьевна</v>
      </c>
    </row>
    <row r="1958" spans="1:1" x14ac:dyDescent="0.25">
      <c r="A1958" t="str">
        <v>Салейко Елена Владимировна</v>
      </c>
    </row>
    <row r="1959" spans="1:1" x14ac:dyDescent="0.25">
      <c r="A1959" t="str">
        <v>Попова Светлана Петровна</v>
      </c>
    </row>
    <row r="1960" spans="1:1" x14ac:dyDescent="0.25">
      <c r="A1960" t="str">
        <v>Кошевая Татьяна Станиславовна</v>
      </c>
    </row>
    <row r="1961" spans="1:1" x14ac:dyDescent="0.25">
      <c r="A1961" t="str">
        <v>Покулько Елена Викторовна</v>
      </c>
    </row>
    <row r="1962" spans="1:1" x14ac:dyDescent="0.25">
      <c r="A1962" t="str">
        <v>Агеева Валентина Николаевна</v>
      </c>
    </row>
    <row r="1963" spans="1:1" x14ac:dyDescent="0.25">
      <c r="A1963" t="str">
        <v>Матвеева Татьяна Константиновна</v>
      </c>
    </row>
    <row r="1964" spans="1:1" x14ac:dyDescent="0.25">
      <c r="A1964" t="str">
        <v>Мальцева Людмила Валентиновна</v>
      </c>
    </row>
    <row r="1965" spans="1:1" x14ac:dyDescent="0.25">
      <c r="A1965" t="str">
        <v>Григорьев Павел Сергеевич</v>
      </c>
    </row>
    <row r="1966" spans="1:1" x14ac:dyDescent="0.25">
      <c r="A1966" t="str">
        <v>Каприелова Елена Эдвардовна</v>
      </c>
    </row>
    <row r="1967" spans="1:1" x14ac:dyDescent="0.25">
      <c r="A1967" t="str">
        <v>Фомина Ольга Иннокентьевна</v>
      </c>
    </row>
    <row r="1968" spans="1:1" x14ac:dyDescent="0.25">
      <c r="A1968" t="str">
        <v>Ушал Екатерина Владимировна</v>
      </c>
    </row>
    <row r="1969" spans="1:1" x14ac:dyDescent="0.25">
      <c r="A1969" t="str">
        <v>Софьянская Алёна Анатольевна</v>
      </c>
    </row>
    <row r="1970" spans="1:1" x14ac:dyDescent="0.25">
      <c r="A1970" t="str">
        <v>Мамонтова Лаурита Нориковна</v>
      </c>
    </row>
    <row r="1971" spans="1:1" x14ac:dyDescent="0.25">
      <c r="A1971" t="str">
        <v>Серышева Анастасия Николаевна</v>
      </c>
    </row>
    <row r="1972" spans="1:1" x14ac:dyDescent="0.25">
      <c r="A1972" t="str">
        <v>Гапеевцев Роман Николаевич</v>
      </c>
    </row>
    <row r="1973" spans="1:1" x14ac:dyDescent="0.25">
      <c r="A1973" t="str">
        <v>Линькова Ольга Владимировна</v>
      </c>
    </row>
    <row r="1974" spans="1:1" x14ac:dyDescent="0.25">
      <c r="A1974" t="str">
        <v>Акреева Елена Николаевна</v>
      </c>
    </row>
    <row r="1975" spans="1:1" x14ac:dyDescent="0.25">
      <c r="A1975" t="str">
        <v>Шипнягов Александр Анатольевич</v>
      </c>
    </row>
    <row r="1976" spans="1:1" x14ac:dyDescent="0.25">
      <c r="A1976" t="str">
        <v>Шлык Валентина Павловна</v>
      </c>
    </row>
    <row r="1977" spans="1:1" x14ac:dyDescent="0.25">
      <c r="A1977" t="str">
        <v>Ажигирова Анастасия Алексеевна</v>
      </c>
    </row>
    <row r="1978" spans="1:1" x14ac:dyDescent="0.25">
      <c r="A1978" t="str">
        <v>Вахрушкин Валерий Борисович</v>
      </c>
    </row>
    <row r="1979" spans="1:1" x14ac:dyDescent="0.25">
      <c r="A1979" t="str">
        <v>Табанакова Юлия Алексеевна</v>
      </c>
    </row>
    <row r="1980" spans="1:1" x14ac:dyDescent="0.25">
      <c r="A1980" t="str">
        <v>Дамбаева Светлана Базырсадаевна</v>
      </c>
    </row>
    <row r="1981" spans="1:1" x14ac:dyDescent="0.25">
      <c r="A1981" t="str">
        <v>Зубик Юлия Романовна</v>
      </c>
    </row>
    <row r="1982" spans="1:1" x14ac:dyDescent="0.25">
      <c r="A1982" t="str">
        <v>Хасанова Анна Петровна</v>
      </c>
    </row>
    <row r="1983" spans="1:1" x14ac:dyDescent="0.25">
      <c r="A1983" t="str">
        <v>Дзюба Елена Александровна</v>
      </c>
    </row>
    <row r="1984" spans="1:1" x14ac:dyDescent="0.25">
      <c r="A1984" t="str">
        <v>Грицык Татьяна Витальевна</v>
      </c>
    </row>
    <row r="1985" spans="1:1" x14ac:dyDescent="0.25">
      <c r="A1985" t="str">
        <v>Бумбошкина Виктория Базаровна</v>
      </c>
    </row>
    <row r="1986" spans="1:1" x14ac:dyDescent="0.25">
      <c r="A1986" t="str">
        <v>Земская Ольга Александровна</v>
      </c>
    </row>
    <row r="1987" spans="1:1" x14ac:dyDescent="0.25">
      <c r="A1987" t="str">
        <v>Постоногова Елизавета Олеговна</v>
      </c>
    </row>
    <row r="1988" spans="1:1" x14ac:dyDescent="0.25">
      <c r="A1988" t="str">
        <v>Петрова Ольга Викторовна</v>
      </c>
    </row>
    <row r="1989" spans="1:1" x14ac:dyDescent="0.25">
      <c r="A1989" t="str">
        <v>Волосатова Елена Юрьевна</v>
      </c>
    </row>
    <row r="1990" spans="1:1" x14ac:dyDescent="0.25">
      <c r="A1990" t="str">
        <v>Лаврентьева Оксана Викторовна</v>
      </c>
    </row>
    <row r="1991" spans="1:1" x14ac:dyDescent="0.25">
      <c r="A1991" t="str">
        <v>Мурашова Оксана Анатольевна</v>
      </c>
    </row>
    <row r="1992" spans="1:1" x14ac:dyDescent="0.25">
      <c r="A1992" t="str">
        <v>Никифорова Светлана Владимировна</v>
      </c>
    </row>
    <row r="1993" spans="1:1" x14ac:dyDescent="0.25">
      <c r="A1993" t="str">
        <v>Понятовская Елена Владимировна</v>
      </c>
    </row>
    <row r="1994" spans="1:1" x14ac:dyDescent="0.25">
      <c r="A1994" t="str">
        <v>Герасёва Евгения Васильевна</v>
      </c>
    </row>
    <row r="1995" spans="1:1" x14ac:dyDescent="0.25">
      <c r="A1995" t="str">
        <v>Кульгавая Александра Дмитриевна</v>
      </c>
    </row>
    <row r="1996" spans="1:1" x14ac:dyDescent="0.25">
      <c r="A1996" t="str">
        <v>Симонян Инга Ашотовна</v>
      </c>
    </row>
    <row r="1997" spans="1:1" x14ac:dyDescent="0.25">
      <c r="A1997" t="str">
        <v>Бондаренко Светлана Геннадьевна</v>
      </c>
    </row>
    <row r="1998" spans="1:1" x14ac:dyDescent="0.25">
      <c r="A1998" t="str">
        <v>Зверева Инга Валерьевна</v>
      </c>
    </row>
    <row r="1999" spans="1:1" x14ac:dyDescent="0.25">
      <c r="A1999" t="str">
        <v>Северина Ольга Валерьевна</v>
      </c>
    </row>
    <row r="2000" spans="1:1" x14ac:dyDescent="0.25">
      <c r="A2000" t="str">
        <v>Бекетова Елена Леонидовна</v>
      </c>
    </row>
    <row r="2001" spans="1:1" x14ac:dyDescent="0.25">
      <c r="A2001" t="str">
        <v>Бондаренко Александр Петрович</v>
      </c>
    </row>
    <row r="2002" spans="1:1" x14ac:dyDescent="0.25">
      <c r="A2002" t="str">
        <v>Сайдаминова Любовь Михайловна</v>
      </c>
    </row>
    <row r="2003" spans="1:1" x14ac:dyDescent="0.25">
      <c r="A2003" t="str">
        <v>Заикина Юлия Владимировна</v>
      </c>
    </row>
    <row r="2004" spans="1:1" x14ac:dyDescent="0.25">
      <c r="A2004" t="str">
        <v>Хамраева Юлдузхон Хабибулаевна</v>
      </c>
    </row>
    <row r="2005" spans="1:1" x14ac:dyDescent="0.25">
      <c r="A2005" t="str">
        <v>Шишкина Светлана Ивановна</v>
      </c>
    </row>
    <row r="2006" spans="1:1" x14ac:dyDescent="0.25">
      <c r="A2006" t="str">
        <v>Прасков Денис Николаевич</v>
      </c>
    </row>
    <row r="2007" spans="1:1" x14ac:dyDescent="0.25">
      <c r="A2007" t="str">
        <v>Бобрачкова Оксана  Вячеславовна</v>
      </c>
    </row>
    <row r="2008" spans="1:1" x14ac:dyDescent="0.25">
      <c r="A2008" t="str">
        <v>Ченская Юлия Константиновна</v>
      </c>
    </row>
    <row r="2009" spans="1:1" x14ac:dyDescent="0.25">
      <c r="A2009" t="str">
        <v>Клепикова Ирина Владимировна</v>
      </c>
    </row>
    <row r="2010" spans="1:1" x14ac:dyDescent="0.25">
      <c r="A2010" t="str">
        <v>Савельева Виктория Александровна</v>
      </c>
    </row>
    <row r="2011" spans="1:1" x14ac:dyDescent="0.25">
      <c r="A2011" t="str">
        <v>Попова Анна Александровна</v>
      </c>
    </row>
    <row r="2012" spans="1:1" x14ac:dyDescent="0.25">
      <c r="A2012" t="str">
        <v>Косяк Ирина Петровна</v>
      </c>
    </row>
    <row r="2013" spans="1:1" x14ac:dyDescent="0.25">
      <c r="A2013" t="str">
        <v>Харитонова Виктория Алексеевна</v>
      </c>
    </row>
    <row r="2014" spans="1:1" x14ac:dyDescent="0.25">
      <c r="A2014" t="str">
        <v>Шмидт Оксана Станиславовна</v>
      </c>
    </row>
    <row r="2015" spans="1:1" x14ac:dyDescent="0.25">
      <c r="A2015" t="str">
        <v>Морозова Анастасия Валерьевна</v>
      </c>
    </row>
    <row r="2016" spans="1:1" x14ac:dyDescent="0.25">
      <c r="A2016" t="str">
        <v>Петрова Альбина Архиповна</v>
      </c>
    </row>
    <row r="2017" spans="1:1" x14ac:dyDescent="0.25">
      <c r="A2017" t="str">
        <v>Филатникова Мария Владимировна</v>
      </c>
    </row>
    <row r="2018" spans="1:1" x14ac:dyDescent="0.25">
      <c r="A2018" t="str">
        <v>Сапожникова Наталья Сергеевна</v>
      </c>
    </row>
    <row r="2019" spans="1:1" x14ac:dyDescent="0.25">
      <c r="A2019" t="str">
        <v>Алтышева Ольга Борисовна</v>
      </c>
    </row>
    <row r="2020" spans="1:1" x14ac:dyDescent="0.25">
      <c r="A2020" t="str">
        <v>Анисимова Елена Владимировна</v>
      </c>
    </row>
    <row r="2021" spans="1:1" x14ac:dyDescent="0.25">
      <c r="A2021" t="str">
        <v>Попова Галия Гарафетдиновна</v>
      </c>
    </row>
    <row r="2022" spans="1:1" x14ac:dyDescent="0.25">
      <c r="A2022" t="str">
        <v>Фаркова Светлана  Александровна</v>
      </c>
    </row>
    <row r="2023" spans="1:1" x14ac:dyDescent="0.25">
      <c r="A2023" t="str">
        <v>Садовникова Ольга Федоровна</v>
      </c>
    </row>
    <row r="2024" spans="1:1" x14ac:dyDescent="0.25">
      <c r="A2024" t="str">
        <v>Тугарина Елена Петровна</v>
      </c>
    </row>
    <row r="2025" spans="1:1" x14ac:dyDescent="0.25">
      <c r="A2025" t="str">
        <v>Леженина Галина Владимировна</v>
      </c>
    </row>
    <row r="2026" spans="1:1" x14ac:dyDescent="0.25">
      <c r="A2026" t="str">
        <v>Гусманова Анна Александровна</v>
      </c>
    </row>
    <row r="2027" spans="1:1" x14ac:dyDescent="0.25">
      <c r="A2027" t="str">
        <v>Ступина Татьяна Георгиевна</v>
      </c>
    </row>
    <row r="2028" spans="1:1" x14ac:dyDescent="0.25">
      <c r="A2028" t="str">
        <v>Сивцова Елена Викторовна</v>
      </c>
    </row>
    <row r="2029" spans="1:1" x14ac:dyDescent="0.25">
      <c r="A2029" t="str">
        <v>Танчук Виктория Валериевна</v>
      </c>
    </row>
    <row r="2030" spans="1:1" x14ac:dyDescent="0.25">
      <c r="A2030" t="str">
        <v>Ольховая Альбина Михайловна</v>
      </c>
    </row>
    <row r="2031" spans="1:1" x14ac:dyDescent="0.25">
      <c r="A2031" t="str">
        <v>Шрейдер Юлия Васильевна</v>
      </c>
    </row>
    <row r="2032" spans="1:1" x14ac:dyDescent="0.25">
      <c r="A2032" t="str">
        <v>Зайковская Наталья Дондоковна</v>
      </c>
    </row>
    <row r="2033" spans="1:1" x14ac:dyDescent="0.25">
      <c r="A2033" t="str">
        <v>Окунева Светлана Владимировна</v>
      </c>
    </row>
    <row r="2034" spans="1:1" x14ac:dyDescent="0.25">
      <c r="A2034" t="str">
        <v>Иванова Татьяна Ивановна</v>
      </c>
    </row>
    <row r="2035" spans="1:1" x14ac:dyDescent="0.25">
      <c r="A2035" t="str">
        <v>Галичина Нина Александровна</v>
      </c>
    </row>
    <row r="2036" spans="1:1" x14ac:dyDescent="0.25">
      <c r="A2036" t="str">
        <v>Смолина Лариса Николаевна</v>
      </c>
    </row>
    <row r="2037" spans="1:1" x14ac:dyDescent="0.25">
      <c r="A2037" t="str">
        <v>Мотрич Наталья Павловна</v>
      </c>
    </row>
    <row r="2038" spans="1:1" x14ac:dyDescent="0.25">
      <c r="A2038" t="str">
        <v>Васильева Светлана Геннадьевна</v>
      </c>
    </row>
    <row r="2039" spans="1:1" x14ac:dyDescent="0.25">
      <c r="A2039" t="str">
        <v>Зачиналова Надежда Сергеевна</v>
      </c>
    </row>
    <row r="2040" spans="1:1" x14ac:dyDescent="0.25">
      <c r="A2040" t="str">
        <v>Галимулин  Фёдор Павлович</v>
      </c>
    </row>
    <row r="2041" spans="1:1" x14ac:dyDescent="0.25">
      <c r="A2041" t="str">
        <v>Зуева Тамара Сергеевна</v>
      </c>
    </row>
    <row r="2042" spans="1:1" x14ac:dyDescent="0.25">
      <c r="A2042" t="str">
        <v>Жукович Марина Сергеевна</v>
      </c>
    </row>
    <row r="2043" spans="1:1" x14ac:dyDescent="0.25">
      <c r="A2043" t="str">
        <v>Романов Михаил Александрович</v>
      </c>
    </row>
    <row r="2044" spans="1:1" x14ac:dyDescent="0.25">
      <c r="A2044" t="str">
        <v>Жуйкова Анастасия Юрьевна</v>
      </c>
    </row>
    <row r="2045" spans="1:1" x14ac:dyDescent="0.25">
      <c r="A2045" t="str">
        <v>Виноградова Евгения Николаевна</v>
      </c>
    </row>
    <row r="2046" spans="1:1" x14ac:dyDescent="0.25">
      <c r="A2046" t="str">
        <v>Капустина Арина Сергеевна</v>
      </c>
    </row>
    <row r="2047" spans="1:1" x14ac:dyDescent="0.25">
      <c r="A2047" t="str">
        <v>Левчук Наталья Анатольевна</v>
      </c>
    </row>
    <row r="2048" spans="1:1" x14ac:dyDescent="0.25">
      <c r="A2048" t="str">
        <v>Попова Юлия  Владимировна</v>
      </c>
    </row>
    <row r="2049" spans="1:1" x14ac:dyDescent="0.25">
      <c r="A2049" t="str">
        <v>Котова Марина Алексеевна</v>
      </c>
    </row>
    <row r="2050" spans="1:1" x14ac:dyDescent="0.25">
      <c r="A2050" t="str">
        <v>Симанавичус Ирина Владимировна</v>
      </c>
    </row>
    <row r="2051" spans="1:1" x14ac:dyDescent="0.25">
      <c r="A2051" t="str">
        <v>Верещагина Марина Николаевна</v>
      </c>
    </row>
    <row r="2052" spans="1:1" x14ac:dyDescent="0.25">
      <c r="A2052" t="str">
        <v>Шапошникова Екатерина Георгиевна</v>
      </c>
    </row>
    <row r="2053" spans="1:1" x14ac:dyDescent="0.25">
      <c r="A2053" t="str">
        <v>Дроздова Екатерина Юрьевна</v>
      </c>
    </row>
    <row r="2054" spans="1:1" x14ac:dyDescent="0.25">
      <c r="A2054" t="str">
        <v>Серых Ирина Александровна</v>
      </c>
    </row>
    <row r="2055" spans="1:1" x14ac:dyDescent="0.25">
      <c r="A2055" t="str">
        <v>Ковшаров Сергей Геннадьевич</v>
      </c>
    </row>
    <row r="2056" spans="1:1" x14ac:dyDescent="0.25">
      <c r="A2056" t="str">
        <v>Матвеева Ольга Васильевна</v>
      </c>
    </row>
    <row r="2057" spans="1:1" x14ac:dyDescent="0.25">
      <c r="A2057" t="str">
        <v>Дашкевич Наталья Валерьевна</v>
      </c>
    </row>
    <row r="2058" spans="1:1" x14ac:dyDescent="0.25">
      <c r="A2058" t="str">
        <v>Хусхаева Светлана Николаевна</v>
      </c>
    </row>
    <row r="2059" spans="1:1" x14ac:dyDescent="0.25">
      <c r="A2059" t="str">
        <v>Осьмак  Евгения  Михайловна</v>
      </c>
    </row>
    <row r="2060" spans="1:1" x14ac:dyDescent="0.25">
      <c r="A2060" t="str">
        <v>Игошина Татьяна Викторовна</v>
      </c>
    </row>
    <row r="2061" spans="1:1" x14ac:dyDescent="0.25">
      <c r="A2061" t="str">
        <v>Шафранская Любовь Анатольевна</v>
      </c>
    </row>
    <row r="2062" spans="1:1" x14ac:dyDescent="0.25">
      <c r="A2062" t="str">
        <v>Гук Елена Яковлевна</v>
      </c>
    </row>
    <row r="2063" spans="1:1" x14ac:dyDescent="0.25">
      <c r="A2063" t="str">
        <v>Бальхеева Наталья Еремеевна</v>
      </c>
    </row>
    <row r="2064" spans="1:1" x14ac:dyDescent="0.25">
      <c r="A2064" t="str">
        <v>Тихонова Инна Викторовна</v>
      </c>
    </row>
    <row r="2065" spans="1:1" x14ac:dyDescent="0.25">
      <c r="A2065" t="str">
        <v>Шушковская Любовь Юрьевна</v>
      </c>
    </row>
    <row r="2066" spans="1:1" x14ac:dyDescent="0.25">
      <c r="A2066" t="str">
        <v>Болсоева Марина Николаевна</v>
      </c>
    </row>
    <row r="2067" spans="1:1" x14ac:dyDescent="0.25">
      <c r="A2067" t="str">
        <v>Ситников Денис Георгиевич</v>
      </c>
    </row>
    <row r="2068" spans="1:1" x14ac:dyDescent="0.25">
      <c r="A2068" t="str">
        <v>Калиниченко Светлана Анатольевна</v>
      </c>
    </row>
    <row r="2069" spans="1:1" x14ac:dyDescent="0.25">
      <c r="A2069" t="str">
        <v>Татаринцева Ольга Анатольевна</v>
      </c>
    </row>
    <row r="2070" spans="1:1" x14ac:dyDescent="0.25">
      <c r="A2070" t="str">
        <v>Полуботко Галина Ивановна</v>
      </c>
    </row>
    <row r="2071" spans="1:1" x14ac:dyDescent="0.25">
      <c r="A2071" t="str">
        <v>Зорина Татьяна Анатольевна</v>
      </c>
    </row>
    <row r="2072" spans="1:1" x14ac:dyDescent="0.25">
      <c r="A2072" t="str">
        <v>Юрьева Наталья Викторовна</v>
      </c>
    </row>
    <row r="2073" spans="1:1" x14ac:dyDescent="0.25">
      <c r="A2073" t="str">
        <v>Струнникова Елена Андреевна</v>
      </c>
    </row>
    <row r="2074" spans="1:1" x14ac:dyDescent="0.25">
      <c r="A2074" t="str">
        <v>Маметов Евгений Юрьевич</v>
      </c>
    </row>
    <row r="2075" spans="1:1" x14ac:dyDescent="0.25">
      <c r="A2075" t="str">
        <v>Ашихина Маргарита Николаевна</v>
      </c>
    </row>
    <row r="2076" spans="1:1" x14ac:dyDescent="0.25">
      <c r="A2076" t="str">
        <v>Гольцева Татьяна Валерьевна</v>
      </c>
    </row>
    <row r="2077" spans="1:1" x14ac:dyDescent="0.25">
      <c r="A2077" t="str">
        <v>Алсаева Любовь Михайловна</v>
      </c>
    </row>
    <row r="2078" spans="1:1" x14ac:dyDescent="0.25">
      <c r="A2078" t="str">
        <v>Никитин Артур Иванович</v>
      </c>
    </row>
    <row r="2079" spans="1:1" x14ac:dyDescent="0.25">
      <c r="A2079" t="str">
        <v>Шевцова Татьяна Александровна</v>
      </c>
    </row>
    <row r="2080" spans="1:1" x14ac:dyDescent="0.25">
      <c r="A2080" t="str">
        <v>Крюкова Анна Николаевна</v>
      </c>
    </row>
    <row r="2081" spans="1:1" x14ac:dyDescent="0.25">
      <c r="A2081" t="str">
        <v>Щербакова Ирина Александровна</v>
      </c>
    </row>
    <row r="2082" spans="1:1" x14ac:dyDescent="0.25">
      <c r="A2082" t="str">
        <v>Бардамова Ольга Семёновна</v>
      </c>
    </row>
    <row r="2083" spans="1:1" x14ac:dyDescent="0.25">
      <c r="A2083" t="str">
        <v>Козлова Надежда Юрьевна</v>
      </c>
    </row>
    <row r="2084" spans="1:1" x14ac:dyDescent="0.25">
      <c r="A2084" t="str">
        <v>Лесникова Юлия Евгеньевна</v>
      </c>
    </row>
    <row r="2085" spans="1:1" x14ac:dyDescent="0.25">
      <c r="A2085" t="str">
        <v>Тужилова Нелли Агзамтдиновна</v>
      </c>
    </row>
    <row r="2086" spans="1:1" x14ac:dyDescent="0.25">
      <c r="A2086" t="str">
        <v>Глебова Елена Валерьевна</v>
      </c>
    </row>
    <row r="2087" spans="1:1" x14ac:dyDescent="0.25">
      <c r="A2087" t="str">
        <v>Белоусова Татьяна Николаевна</v>
      </c>
    </row>
    <row r="2088" spans="1:1" x14ac:dyDescent="0.25">
      <c r="A2088" t="str">
        <v>Лиханова Ирина Петровна</v>
      </c>
    </row>
    <row r="2089" spans="1:1" x14ac:dyDescent="0.25">
      <c r="A2089" t="str">
        <v>Вершинина Оксана Александровна</v>
      </c>
    </row>
    <row r="2090" spans="1:1" x14ac:dyDescent="0.25">
      <c r="A2090" t="str">
        <v>Габидулина Татьяна Петровна</v>
      </c>
    </row>
    <row r="2091" spans="1:1" x14ac:dyDescent="0.25">
      <c r="A2091" t="str">
        <v>Рожицына Лидия Владимировна</v>
      </c>
    </row>
    <row r="2092" spans="1:1" x14ac:dyDescent="0.25">
      <c r="A2092" t="str">
        <v>Баланович Олеся Васильевна</v>
      </c>
    </row>
    <row r="2093" spans="1:1" x14ac:dyDescent="0.25">
      <c r="A2093" t="str">
        <v>Романова Cнежана Евеньевна</v>
      </c>
    </row>
    <row r="2094" spans="1:1" x14ac:dyDescent="0.25">
      <c r="A2094" t="str">
        <v>Малых Жанна Владимировна</v>
      </c>
    </row>
    <row r="2095" spans="1:1" x14ac:dyDescent="0.25">
      <c r="A2095" t="str">
        <v>Парилова Ольга Ивановна</v>
      </c>
    </row>
    <row r="2096" spans="1:1" x14ac:dyDescent="0.25">
      <c r="A2096" t="str">
        <v>Иванов Марэк Николаевич</v>
      </c>
    </row>
    <row r="2097" spans="1:1" x14ac:dyDescent="0.25">
      <c r="A2097" t="str">
        <v>Пермякова Дарья Олеговна</v>
      </c>
    </row>
    <row r="2098" spans="1:1" x14ac:dyDescent="0.25">
      <c r="A2098" t="str">
        <v>Верюжский Петр Алексеевич</v>
      </c>
    </row>
    <row r="2099" spans="1:1" x14ac:dyDescent="0.25">
      <c r="A2099" t="str">
        <v>Боровик Борис Федорович</v>
      </c>
    </row>
    <row r="2100" spans="1:1" x14ac:dyDescent="0.25">
      <c r="A2100" t="str">
        <v>Бульятникова Мария Алексеевна</v>
      </c>
    </row>
    <row r="2101" spans="1:1" x14ac:dyDescent="0.25">
      <c r="A2101" t="str">
        <v>Климова Светлана  Васильевна</v>
      </c>
    </row>
    <row r="2102" spans="1:1" x14ac:dyDescent="0.25">
      <c r="A2102" t="str">
        <v>Иванова Галина Валерьевна</v>
      </c>
    </row>
    <row r="2103" spans="1:1" x14ac:dyDescent="0.25">
      <c r="A2103" t="str">
        <v>Кунц Галина Иннокентьевна</v>
      </c>
    </row>
    <row r="2104" spans="1:1" x14ac:dyDescent="0.25">
      <c r="A2104" t="str">
        <v>Тарасова Людмила Борисовна</v>
      </c>
    </row>
    <row r="2105" spans="1:1" x14ac:dyDescent="0.25">
      <c r="A2105" t="str">
        <v>Маркова Екатерина Андреевна</v>
      </c>
    </row>
    <row r="2106" spans="1:1" x14ac:dyDescent="0.25">
      <c r="A2106" t="str">
        <v>Волошенко  Николай Николаевич</v>
      </c>
    </row>
    <row r="2107" spans="1:1" x14ac:dyDescent="0.25">
      <c r="A2107" t="str">
        <v>Переверзева Анна Сергеевна</v>
      </c>
    </row>
    <row r="2108" spans="1:1" x14ac:dyDescent="0.25">
      <c r="A2108" t="str">
        <v>Белецкая Людмила Геннадьевна</v>
      </c>
    </row>
    <row r="2109" spans="1:1" x14ac:dyDescent="0.25">
      <c r="A2109" t="str">
        <v>Шатрова Лариса Витальевна</v>
      </c>
    </row>
    <row r="2110" spans="1:1" x14ac:dyDescent="0.25">
      <c r="A2110" t="str">
        <v>Егорова Валентина Михайловна</v>
      </c>
    </row>
    <row r="2111" spans="1:1" x14ac:dyDescent="0.25">
      <c r="A2111" t="str">
        <v>Хабаева Маргарита Александровна</v>
      </c>
    </row>
    <row r="2112" spans="1:1" x14ac:dyDescent="0.25">
      <c r="A2112" t="str">
        <v>Власова Наталья Владимировна</v>
      </c>
    </row>
    <row r="2113" spans="1:1" x14ac:dyDescent="0.25">
      <c r="A2113" t="str">
        <v>Дечкова Мария Петровна</v>
      </c>
    </row>
    <row r="2114" spans="1:1" x14ac:dyDescent="0.25">
      <c r="A2114" t="str">
        <v>Григорьева Наталья Сергеевна</v>
      </c>
    </row>
    <row r="2115" spans="1:1" x14ac:dyDescent="0.25">
      <c r="A2115" t="str">
        <v>Иваненко Татьяна Иннокентьевна</v>
      </c>
    </row>
    <row r="2116" spans="1:1" x14ac:dyDescent="0.25">
      <c r="A2116" t="str">
        <v>Никонова Светлана Сергеевна</v>
      </c>
    </row>
    <row r="2117" spans="1:1" x14ac:dyDescent="0.25">
      <c r="A2117" t="str">
        <v>Макарова Анна Борисовна</v>
      </c>
    </row>
    <row r="2118" spans="1:1" x14ac:dyDescent="0.25">
      <c r="A2118" t="str">
        <v>Пилуева Виктория Викторовна</v>
      </c>
    </row>
    <row r="2119" spans="1:1" x14ac:dyDescent="0.25">
      <c r="A2119" t="str">
        <v>Шакирова Наталья Леонидовна</v>
      </c>
    </row>
    <row r="2120" spans="1:1" x14ac:dyDescent="0.25">
      <c r="A2120" t="str">
        <v>Черданцева Наталья Петровна</v>
      </c>
    </row>
    <row r="2121" spans="1:1" x14ac:dyDescent="0.25">
      <c r="A2121" t="str">
        <v>Бутузова Ирина Александровна</v>
      </c>
    </row>
    <row r="2122" spans="1:1" x14ac:dyDescent="0.25">
      <c r="A2122" t="str">
        <v>Новикова Ксения Вячеславовна</v>
      </c>
    </row>
    <row r="2123" spans="1:1" x14ac:dyDescent="0.25">
      <c r="A2123" t="str">
        <v>Серебренникова Людмила Степановна</v>
      </c>
    </row>
    <row r="2124" spans="1:1" x14ac:dyDescent="0.25">
      <c r="A2124" t="str">
        <v>Плюшкина Ирина Борисовна</v>
      </c>
    </row>
    <row r="2125" spans="1:1" x14ac:dyDescent="0.25">
      <c r="A2125" t="str">
        <v>Денежкина Анна Тимофеевна</v>
      </c>
    </row>
    <row r="2126" spans="1:1" x14ac:dyDescent="0.25">
      <c r="A2126" t="str">
        <v>Марактаева Ольга Викторовна</v>
      </c>
    </row>
    <row r="2127" spans="1:1" x14ac:dyDescent="0.25">
      <c r="A2127" t="str">
        <v>Тарасова Ольга Владимировна</v>
      </c>
    </row>
    <row r="2128" spans="1:1" x14ac:dyDescent="0.25">
      <c r="A2128" t="str">
        <v>Бруева Татьяна Александровна</v>
      </c>
    </row>
    <row r="2129" spans="1:1" x14ac:dyDescent="0.25">
      <c r="A2129" t="str">
        <v>Бардымова Софья Георгиевна</v>
      </c>
    </row>
    <row r="2130" spans="1:1" x14ac:dyDescent="0.25">
      <c r="A2130" t="str">
        <v>Мирошниченко Татьяна Александровна</v>
      </c>
    </row>
    <row r="2131" spans="1:1" x14ac:dyDescent="0.25">
      <c r="A2131" t="str">
        <v>Пензин Сергей Васильевич</v>
      </c>
    </row>
    <row r="2132" spans="1:1" x14ac:dyDescent="0.25">
      <c r="A2132" t="str">
        <v>Сиреньщикова Наталья Викторовна</v>
      </c>
    </row>
    <row r="2133" spans="1:1" x14ac:dyDescent="0.25">
      <c r="A2133" t="str">
        <v>Батурина Екатерина Викторовна</v>
      </c>
    </row>
    <row r="2134" spans="1:1" x14ac:dyDescent="0.25">
      <c r="A2134" t="str">
        <v>Яровая Крестина Васильевна</v>
      </c>
    </row>
    <row r="2135" spans="1:1" x14ac:dyDescent="0.25">
      <c r="A2135" t="str">
        <v>Сидоренко Алексей Александрович</v>
      </c>
    </row>
    <row r="2136" spans="1:1" x14ac:dyDescent="0.25">
      <c r="A2136" t="str">
        <v>Манданова Альбина Алексеевна</v>
      </c>
    </row>
    <row r="2137" spans="1:1" x14ac:dyDescent="0.25">
      <c r="A2137" t="str">
        <v>Климчук Марина Николаевна</v>
      </c>
    </row>
    <row r="2138" spans="1:1" x14ac:dyDescent="0.25">
      <c r="A2138" t="str">
        <v>Сидорова Елена Альбертовна</v>
      </c>
    </row>
    <row r="2139" spans="1:1" x14ac:dyDescent="0.25">
      <c r="A2139" t="str">
        <v>Аносова Светлана Петровна</v>
      </c>
    </row>
    <row r="2140" spans="1:1" x14ac:dyDescent="0.25">
      <c r="A2140" t="str">
        <v>Зайченко Надежда Дмитриевна</v>
      </c>
    </row>
    <row r="2141" spans="1:1" x14ac:dyDescent="0.25">
      <c r="A2141" t="str">
        <v>Багрова Татьяна Александровна</v>
      </c>
    </row>
    <row r="2142" spans="1:1" x14ac:dyDescent="0.25">
      <c r="A2142" t="str">
        <v>Грохольская Ольга Юрьевна</v>
      </c>
    </row>
    <row r="2143" spans="1:1" x14ac:dyDescent="0.25">
      <c r="A2143" t="str">
        <v>Мантропова  Татьяна  Викторовна</v>
      </c>
    </row>
    <row r="2144" spans="1:1" x14ac:dyDescent="0.25">
      <c r="A2144" t="str">
        <v>Саввинова Дора Павловна</v>
      </c>
    </row>
    <row r="2145" spans="1:1" x14ac:dyDescent="0.25">
      <c r="A2145" t="str">
        <v>Ласкина Александра Васильевна</v>
      </c>
    </row>
    <row r="2146" spans="1:1" x14ac:dyDescent="0.25">
      <c r="A2146" t="str">
        <v>Бурма Андрей Валерьевич</v>
      </c>
    </row>
    <row r="2147" spans="1:1" x14ac:dyDescent="0.25">
      <c r="A2147" t="str">
        <v>Степанчук Александр Андреевич</v>
      </c>
    </row>
    <row r="2148" spans="1:1" x14ac:dyDescent="0.25">
      <c r="A2148" t="str">
        <v>Иванова Марина Александровна</v>
      </c>
    </row>
    <row r="2149" spans="1:1" x14ac:dyDescent="0.25">
      <c r="A2149" t="str">
        <v>Здобнова Алёна Сергеевна</v>
      </c>
    </row>
    <row r="2150" spans="1:1" x14ac:dyDescent="0.25">
      <c r="A2150" t="str">
        <v>Стефановская Татьяна Витальевна</v>
      </c>
    </row>
    <row r="2151" spans="1:1" x14ac:dyDescent="0.25">
      <c r="A2151" t="str">
        <v>Никитенко Наталья Викторовна</v>
      </c>
    </row>
    <row r="2152" spans="1:1" x14ac:dyDescent="0.25">
      <c r="A2152" t="str">
        <v>Ложкина Елизавета Сергеевна</v>
      </c>
    </row>
    <row r="2153" spans="1:1" x14ac:dyDescent="0.25">
      <c r="A2153" t="str">
        <v>Молодых Екатерина Анатольевна</v>
      </c>
    </row>
    <row r="2154" spans="1:1" x14ac:dyDescent="0.25">
      <c r="A2154" t="str">
        <v>Шанарова Галина Фёдоровна</v>
      </c>
    </row>
    <row r="2155" spans="1:1" x14ac:dyDescent="0.25">
      <c r="A2155" t="str">
        <v>Безгодова Оксана Сергеевна</v>
      </c>
    </row>
    <row r="2156" spans="1:1" x14ac:dyDescent="0.25">
      <c r="A2156" t="str">
        <v>Лобанова Зоя Степановна</v>
      </c>
    </row>
    <row r="2157" spans="1:1" x14ac:dyDescent="0.25">
      <c r="A2157" t="str">
        <v>Большешапова Юлия Владимировна</v>
      </c>
    </row>
    <row r="2158" spans="1:1" x14ac:dyDescent="0.25">
      <c r="A2158" t="str">
        <v>Лыда Жанна Владимировна</v>
      </c>
    </row>
    <row r="2159" spans="1:1" x14ac:dyDescent="0.25">
      <c r="A2159" t="str">
        <v>Коцюруба Анжелика Николаевна</v>
      </c>
    </row>
    <row r="2160" spans="1:1" x14ac:dyDescent="0.25">
      <c r="A2160" t="str">
        <v>Самсонова Юлия Игоревна</v>
      </c>
    </row>
    <row r="2161" spans="1:1" x14ac:dyDescent="0.25">
      <c r="A2161" t="str">
        <v>Десятова Наталья Александровна</v>
      </c>
    </row>
    <row r="2162" spans="1:1" x14ac:dyDescent="0.25">
      <c r="A2162" t="str">
        <v>Михалёва Людмила Сергеевна</v>
      </c>
    </row>
    <row r="2163" spans="1:1" x14ac:dyDescent="0.25">
      <c r="A2163" t="str">
        <v>Ильичева Елена Сергеевна</v>
      </c>
    </row>
    <row r="2164" spans="1:1" x14ac:dyDescent="0.25">
      <c r="A2164" t="str">
        <v>Агеева Саяна Олеговна</v>
      </c>
    </row>
    <row r="2165" spans="1:1" x14ac:dyDescent="0.25">
      <c r="A2165" t="str">
        <v>Черкашина Яна Владиславовна</v>
      </c>
    </row>
    <row r="2166" spans="1:1" x14ac:dyDescent="0.25">
      <c r="A2166" t="str">
        <v>Лукина Любовь Григорьевна</v>
      </c>
    </row>
    <row r="2167" spans="1:1" x14ac:dyDescent="0.25">
      <c r="A2167" t="str">
        <v>Садчикова Марина Анатольевна</v>
      </c>
    </row>
    <row r="2168" spans="1:1" x14ac:dyDescent="0.25">
      <c r="A2168" t="str">
        <v>Макарова Антонида Петровна</v>
      </c>
    </row>
    <row r="2169" spans="1:1" x14ac:dyDescent="0.25">
      <c r="A2169" t="str">
        <v>Хороших Инна Алексеевна</v>
      </c>
    </row>
    <row r="2170" spans="1:1" x14ac:dyDescent="0.25">
      <c r="A2170" t="str">
        <v>Поморцева Екатерина Петровна</v>
      </c>
    </row>
    <row r="2171" spans="1:1" x14ac:dyDescent="0.25">
      <c r="A2171" t="str">
        <v>Байгузина Юлия Михайловна</v>
      </c>
    </row>
    <row r="2172" spans="1:1" x14ac:dyDescent="0.25">
      <c r="A2172" t="str">
        <v>Глотова Ольга Валерьевна</v>
      </c>
    </row>
    <row r="2173" spans="1:1" x14ac:dyDescent="0.25">
      <c r="A2173" t="str">
        <v>Ушакова Юлия Николаевна</v>
      </c>
    </row>
    <row r="2174" spans="1:1" x14ac:dyDescent="0.25">
      <c r="A2174" t="str">
        <v>Верховцева Кристина Петровна</v>
      </c>
    </row>
    <row r="2175" spans="1:1" x14ac:dyDescent="0.25">
      <c r="A2175" t="str">
        <v>Толмачева Ольга Васильевна</v>
      </c>
    </row>
    <row r="2176" spans="1:1" x14ac:dyDescent="0.25">
      <c r="A2176" t="str">
        <v>Емельянов Константин Александрович</v>
      </c>
    </row>
    <row r="2177" spans="1:1" x14ac:dyDescent="0.25">
      <c r="A2177" t="str">
        <v>Изиляева Оксана Владимировна</v>
      </c>
    </row>
    <row r="2178" spans="1:1" x14ac:dyDescent="0.25">
      <c r="A2178" t="str">
        <v>Котляревская Юлия Владимировна</v>
      </c>
    </row>
    <row r="2179" spans="1:1" x14ac:dyDescent="0.25">
      <c r="A2179" t="str">
        <v>Петровская Светлана Ливьевна</v>
      </c>
    </row>
    <row r="2180" spans="1:1" x14ac:dyDescent="0.25">
      <c r="A2180" t="str">
        <v>Корнева  Надежда Геннадьевна</v>
      </c>
    </row>
    <row r="2181" spans="1:1" x14ac:dyDescent="0.25">
      <c r="A2181" t="str">
        <v>Черепков Артём Сергеевич</v>
      </c>
    </row>
    <row r="2182" spans="1:1" x14ac:dyDescent="0.25">
      <c r="A2182" t="str">
        <v>Сучевич Людмила Константиновна</v>
      </c>
    </row>
    <row r="2183" spans="1:1" x14ac:dyDescent="0.25">
      <c r="A2183" t="str">
        <v>Головина Ольга Владимировна</v>
      </c>
    </row>
    <row r="2184" spans="1:1" x14ac:dyDescent="0.25">
      <c r="A2184" t="str">
        <v>Груздева Антонина Александровна</v>
      </c>
    </row>
    <row r="2185" spans="1:1" x14ac:dyDescent="0.25">
      <c r="A2185" t="str">
        <v>Молчанова Елена Авенировна</v>
      </c>
    </row>
    <row r="2186" spans="1:1" x14ac:dyDescent="0.25">
      <c r="A2186" t="str">
        <v>Ханхалаева Наталья Юрьевна</v>
      </c>
    </row>
    <row r="2187" spans="1:1" x14ac:dyDescent="0.25">
      <c r="A2187" t="str">
        <v>Иванова Елена Петровна</v>
      </c>
    </row>
    <row r="2188" spans="1:1" x14ac:dyDescent="0.25">
      <c r="A2188" t="str">
        <v>Тимофеева Ольга Александровна</v>
      </c>
    </row>
    <row r="2189" spans="1:1" x14ac:dyDescent="0.25">
      <c r="A2189" t="str">
        <v>Лавренова Наталия Павловна</v>
      </c>
    </row>
    <row r="2190" spans="1:1" x14ac:dyDescent="0.25">
      <c r="A2190" t="str">
        <v>Вольтман Светлана Викторовна</v>
      </c>
    </row>
    <row r="2191" spans="1:1" x14ac:dyDescent="0.25">
      <c r="A2191" t="str">
        <v>Зорина Татьяна Константиновна</v>
      </c>
    </row>
    <row r="2192" spans="1:1" x14ac:dyDescent="0.25">
      <c r="A2192" t="str">
        <v>Ермолаева Ирина Ивановна</v>
      </c>
    </row>
    <row r="2193" spans="1:1" x14ac:dyDescent="0.25">
      <c r="A2193" t="str">
        <v>Кучина Ирина Александровна</v>
      </c>
    </row>
    <row r="2194" spans="1:1" x14ac:dyDescent="0.25">
      <c r="A2194" t="str">
        <v>Налётова Татьяна Анатольевна</v>
      </c>
    </row>
    <row r="2195" spans="1:1" x14ac:dyDescent="0.25">
      <c r="A2195" t="str">
        <v>Левченко Ольга Викторовна</v>
      </c>
    </row>
    <row r="2196" spans="1:1" x14ac:dyDescent="0.25">
      <c r="A2196" t="str">
        <v>Халмашкинова Валентина Табитуевна</v>
      </c>
    </row>
    <row r="2197" spans="1:1" x14ac:dyDescent="0.25">
      <c r="A2197" t="str">
        <v>Конопелько Евгения Михайловна</v>
      </c>
    </row>
    <row r="2198" spans="1:1" x14ac:dyDescent="0.25">
      <c r="A2198" t="str">
        <v>Сотникова Елена Александровна</v>
      </c>
    </row>
    <row r="2199" spans="1:1" x14ac:dyDescent="0.25">
      <c r="A2199" t="str">
        <v>Шалапова Валентина Демидовна</v>
      </c>
    </row>
    <row r="2200" spans="1:1" x14ac:dyDescent="0.25">
      <c r="A2200" t="str">
        <v>Попова Юлия Игоревна</v>
      </c>
    </row>
    <row r="2201" spans="1:1" x14ac:dyDescent="0.25">
      <c r="A2201" t="str">
        <v>Клян Кристина Андреевна</v>
      </c>
    </row>
    <row r="2202" spans="1:1" x14ac:dyDescent="0.25">
      <c r="A2202" t="str">
        <v>Стрижаченко Анна Александровна</v>
      </c>
    </row>
    <row r="2203" spans="1:1" x14ac:dyDescent="0.25">
      <c r="A2203" t="str">
        <v>Шатаева Татьяна Геннадьевна</v>
      </c>
    </row>
    <row r="2204" spans="1:1" x14ac:dyDescent="0.25">
      <c r="A2204" t="str">
        <v>Богомолова Татьяна Петровна</v>
      </c>
    </row>
    <row r="2205" spans="1:1" x14ac:dyDescent="0.25">
      <c r="A2205" t="str">
        <v>Балыкина Анна Николаевна</v>
      </c>
    </row>
    <row r="2206" spans="1:1" x14ac:dyDescent="0.25">
      <c r="A2206" t="str">
        <v>Стеринчук Татьяна Викторовна</v>
      </c>
    </row>
    <row r="2207" spans="1:1" x14ac:dyDescent="0.25">
      <c r="A2207" t="str">
        <v>Коновалова Наталья Леонидовна</v>
      </c>
    </row>
    <row r="2208" spans="1:1" x14ac:dyDescent="0.25">
      <c r="A2208" t="str">
        <v>Шмакова Надежда Владимировна</v>
      </c>
    </row>
    <row r="2209" spans="1:1" x14ac:dyDescent="0.25">
      <c r="A2209" t="str">
        <v>Фадеева Эльвира Георгиевна</v>
      </c>
    </row>
    <row r="2210" spans="1:1" x14ac:dyDescent="0.25">
      <c r="A2210" t="str">
        <v>Голубева Ирина Геннадьевна</v>
      </c>
    </row>
    <row r="2211" spans="1:1" x14ac:dyDescent="0.25">
      <c r="A2211" t="str">
        <v>Сафонова Татьяна Анатольевна</v>
      </c>
    </row>
    <row r="2212" spans="1:1" x14ac:dyDescent="0.25">
      <c r="A2212" t="str">
        <v>Харахинова Элла Семеновна</v>
      </c>
    </row>
    <row r="2213" spans="1:1" x14ac:dyDescent="0.25">
      <c r="A2213" t="str">
        <v>Барышникова Галина Николаевна</v>
      </c>
    </row>
    <row r="2214" spans="1:1" x14ac:dyDescent="0.25">
      <c r="A2214" t="str">
        <v>Гильмутдинова Ксения Михайловна</v>
      </c>
    </row>
    <row r="2215" spans="1:1" x14ac:dyDescent="0.25">
      <c r="A2215" t="str">
        <v>Баскакова Ксения Алексеевна</v>
      </c>
    </row>
    <row r="2216" spans="1:1" x14ac:dyDescent="0.25">
      <c r="A2216" t="str">
        <v>Журавлева Галина Анатольевна</v>
      </c>
    </row>
    <row r="2217" spans="1:1" x14ac:dyDescent="0.25">
      <c r="A2217" t="str">
        <v>Березина Наталья Витальевна</v>
      </c>
    </row>
    <row r="2218" spans="1:1" x14ac:dyDescent="0.25">
      <c r="A2218" t="str">
        <v>Суворова Дарья Викторовна</v>
      </c>
    </row>
    <row r="2219" spans="1:1" x14ac:dyDescent="0.25">
      <c r="A2219" t="str">
        <v>Мичка Марина Александровна</v>
      </c>
    </row>
    <row r="2220" spans="1:1" x14ac:dyDescent="0.25">
      <c r="A2220" t="str">
        <v>Дроздова Альбина Владимировна</v>
      </c>
    </row>
    <row r="2221" spans="1:1" x14ac:dyDescent="0.25">
      <c r="A2221" t="str">
        <v>Скрябикова Жанна Юрьевна</v>
      </c>
    </row>
    <row r="2222" spans="1:1" x14ac:dyDescent="0.25">
      <c r="A2222" t="str">
        <v>Зверева Марина Владимировна</v>
      </c>
    </row>
    <row r="2223" spans="1:1" x14ac:dyDescent="0.25">
      <c r="A2223" t="str">
        <v>Макушина Полина Андреевна</v>
      </c>
    </row>
    <row r="2224" spans="1:1" x14ac:dyDescent="0.25">
      <c r="A2224" t="str">
        <v>Романенко Марина Васильевна</v>
      </c>
    </row>
    <row r="2225" spans="1:1" x14ac:dyDescent="0.25">
      <c r="A2225" t="str">
        <v>Скулина Людмила Ивановна</v>
      </c>
    </row>
    <row r="2226" spans="1:1" x14ac:dyDescent="0.25">
      <c r="A2226" t="str">
        <v>Гумерова Алсу Нилевна</v>
      </c>
    </row>
    <row r="2227" spans="1:1" x14ac:dyDescent="0.25">
      <c r="A2227" t="str">
        <v>Алексеенкова Елена Викторовна</v>
      </c>
    </row>
    <row r="2228" spans="1:1" x14ac:dyDescent="0.25">
      <c r="A2228" t="str">
        <v>Беломестных Елена Николаевна</v>
      </c>
    </row>
    <row r="2229" spans="1:1" x14ac:dyDescent="0.25">
      <c r="A2229" t="str">
        <v>Пачина Екатерина Константиновна</v>
      </c>
    </row>
    <row r="2230" spans="1:1" x14ac:dyDescent="0.25">
      <c r="A2230" t="str">
        <v>Лобанова Наталья Иннокентьевна</v>
      </c>
    </row>
    <row r="2231" spans="1:1" x14ac:dyDescent="0.25">
      <c r="A2231" t="str">
        <v>Вязмичева Тамара Сергеевна</v>
      </c>
    </row>
    <row r="2232" spans="1:1" x14ac:dyDescent="0.25">
      <c r="A2232" t="str">
        <v>Алексеева Яна Анатольевна</v>
      </c>
    </row>
    <row r="2233" spans="1:1" x14ac:dyDescent="0.25">
      <c r="A2233" t="str">
        <v>Кирильчик Екатерина Васильевна</v>
      </c>
    </row>
    <row r="2234" spans="1:1" x14ac:dyDescent="0.25">
      <c r="A2234" t="str">
        <v>Линейцева Елена Викторовна</v>
      </c>
    </row>
    <row r="2235" spans="1:1" x14ac:dyDescent="0.25">
      <c r="A2235" t="str">
        <v>Садовникова Евгения Владимировна</v>
      </c>
    </row>
    <row r="2236" spans="1:1" x14ac:dyDescent="0.25">
      <c r="A2236" t="str">
        <v>Переломова Кристина Викторовна</v>
      </c>
    </row>
    <row r="2237" spans="1:1" x14ac:dyDescent="0.25">
      <c r="A2237" t="str">
        <v>Беляева Евгения Юрьевна</v>
      </c>
    </row>
    <row r="2238" spans="1:1" x14ac:dyDescent="0.25">
      <c r="A2238" t="str">
        <v>Литвинова Людмила Константиновна</v>
      </c>
    </row>
    <row r="2239" spans="1:1" x14ac:dyDescent="0.25">
      <c r="A2239" t="str">
        <v>Агапитов Алексей Михайлович</v>
      </c>
    </row>
    <row r="2240" spans="1:1" x14ac:dyDescent="0.25">
      <c r="A2240" t="str">
        <v>Богатырёва Надежда Викторовна</v>
      </c>
    </row>
    <row r="2241" spans="1:1" x14ac:dyDescent="0.25">
      <c r="A2241" t="str">
        <v>Соболевская Анжелика Валентиновна</v>
      </c>
    </row>
    <row r="2242" spans="1:1" x14ac:dyDescent="0.25">
      <c r="A2242" t="str">
        <v>Муравьева Наталья Викторовна</v>
      </c>
    </row>
    <row r="2243" spans="1:1" x14ac:dyDescent="0.25">
      <c r="A2243" t="str">
        <v>Павлюченко Анфиса Анатольевна</v>
      </c>
    </row>
    <row r="2244" spans="1:1" x14ac:dyDescent="0.25">
      <c r="A2244" t="str">
        <v>Межина Галина Петровна</v>
      </c>
    </row>
    <row r="2245" spans="1:1" x14ac:dyDescent="0.25">
      <c r="A2245" t="str">
        <v>Лосева Наталья Ивановна</v>
      </c>
    </row>
    <row r="2246" spans="1:1" x14ac:dyDescent="0.25">
      <c r="A2246" t="str">
        <v>Кокорина Маргарита Валерьевна</v>
      </c>
    </row>
    <row r="2247" spans="1:1" x14ac:dyDescent="0.25">
      <c r="A2247" t="str">
        <v>Черных Елена Юрьевна</v>
      </c>
    </row>
    <row r="2248" spans="1:1" x14ac:dyDescent="0.25">
      <c r="A2248" t="str">
        <v>Костюкова Светлана Геннадьевна</v>
      </c>
    </row>
    <row r="2249" spans="1:1" x14ac:dyDescent="0.25">
      <c r="A2249" t="str">
        <v>Чупров Артем Сергеевич</v>
      </c>
    </row>
    <row r="2250" spans="1:1" x14ac:dyDescent="0.25">
      <c r="A2250" t="str">
        <v>Лисьева Ирина Николаевна</v>
      </c>
    </row>
    <row r="2251" spans="1:1" x14ac:dyDescent="0.25">
      <c r="A2251" t="str">
        <v>Моськина Наталья Григорьевна</v>
      </c>
    </row>
    <row r="2252" spans="1:1" x14ac:dyDescent="0.25">
      <c r="A2252" t="str">
        <v>Максимова Татьяна Геннадьевна</v>
      </c>
    </row>
    <row r="2253" spans="1:1" x14ac:dyDescent="0.25">
      <c r="A2253" t="str">
        <v>Черневская Елена Анатольевна</v>
      </c>
    </row>
    <row r="2254" spans="1:1" x14ac:dyDescent="0.25">
      <c r="A2254" t="str">
        <v>Сайкова Ирина Ивановна</v>
      </c>
    </row>
    <row r="2255" spans="1:1" x14ac:dyDescent="0.25">
      <c r="A2255" t="str">
        <v>Каралысова  Зоя  Рашитовна</v>
      </c>
    </row>
    <row r="2256" spans="1:1" x14ac:dyDescent="0.25">
      <c r="A2256" t="str">
        <v>Буентаева Капиталина Еримеевна</v>
      </c>
    </row>
    <row r="2257" spans="1:1" x14ac:dyDescent="0.25">
      <c r="A2257" t="str">
        <v>Ганцева Мария Анатольевна</v>
      </c>
    </row>
    <row r="2258" spans="1:1" x14ac:dyDescent="0.25">
      <c r="A2258" t="str">
        <v>Колесова Софья Максимовна</v>
      </c>
    </row>
    <row r="2259" spans="1:1" x14ac:dyDescent="0.25">
      <c r="A2259" t="str">
        <v>Хорошева Людмила Федоровна</v>
      </c>
    </row>
    <row r="2260" spans="1:1" x14ac:dyDescent="0.25">
      <c r="A2260" t="str">
        <v>Подвербная Татьяна Васильевна</v>
      </c>
    </row>
    <row r="2261" spans="1:1" x14ac:dyDescent="0.25">
      <c r="A2261" t="str">
        <v>Савельева Алена Геннадьевна</v>
      </c>
    </row>
    <row r="2262" spans="1:1" x14ac:dyDescent="0.25">
      <c r="A2262" t="str">
        <v>Герасимов Андрей Валентинович</v>
      </c>
    </row>
    <row r="2263" spans="1:1" x14ac:dyDescent="0.25">
      <c r="A2263" t="str">
        <v>Лескова Наталья Борисовна</v>
      </c>
    </row>
    <row r="2264" spans="1:1" x14ac:dyDescent="0.25">
      <c r="A2264" t="str">
        <v>Конева Оксана Юрьевна</v>
      </c>
    </row>
    <row r="2265" spans="1:1" x14ac:dyDescent="0.25">
      <c r="A2265" t="str">
        <v>Файзулина  Лариса  Анатольевна</v>
      </c>
    </row>
    <row r="2266" spans="1:1" x14ac:dyDescent="0.25">
      <c r="A2266" t="str">
        <v>Сайкова Ирина Ивановна</v>
      </c>
    </row>
    <row r="2267" spans="1:1" x14ac:dyDescent="0.25">
      <c r="A2267" t="str">
        <v>Парфенцев Николай Дмитриевич</v>
      </c>
    </row>
    <row r="2268" spans="1:1" x14ac:dyDescent="0.25">
      <c r="A2268" t="str">
        <v>Овсянникова Татьяна Валерьевна</v>
      </c>
    </row>
    <row r="2269" spans="1:1" x14ac:dyDescent="0.25">
      <c r="A2269" t="str">
        <v>Родионова Наталья Юрьевна</v>
      </c>
    </row>
    <row r="2270" spans="1:1" x14ac:dyDescent="0.25">
      <c r="A2270" t="str">
        <v>Гайдукова Евгения Николаевна</v>
      </c>
    </row>
    <row r="2271" spans="1:1" x14ac:dyDescent="0.25">
      <c r="A2271" t="str">
        <v>Вешкина Анжела Ильинична</v>
      </c>
    </row>
    <row r="2272" spans="1:1" x14ac:dyDescent="0.25">
      <c r="A2272" t="str">
        <v>Мисюрина Лариса Евгеньевна</v>
      </c>
    </row>
    <row r="2273" spans="1:1" x14ac:dyDescent="0.25">
      <c r="A2273" t="str">
        <v>Трушникова Екатерина Игоревна</v>
      </c>
    </row>
    <row r="2274" spans="1:1" x14ac:dyDescent="0.25">
      <c r="A2274" t="str">
        <v>Зикрацкая Алена Александровна</v>
      </c>
    </row>
    <row r="2275" spans="1:1" x14ac:dyDescent="0.25">
      <c r="A2275" t="str">
        <v>Комогорцева Ольга Александровна</v>
      </c>
    </row>
    <row r="2276" spans="1:1" x14ac:dyDescent="0.25">
      <c r="A2276" t="str">
        <v>Кузнецова Дарья Николаевна</v>
      </c>
    </row>
    <row r="2277" spans="1:1" x14ac:dyDescent="0.25">
      <c r="A2277" t="str">
        <v>Щербинина Светлана Михайловна</v>
      </c>
    </row>
    <row r="2278" spans="1:1" x14ac:dyDescent="0.25">
      <c r="A2278" t="str">
        <v>Оше Юлия Алексеевна</v>
      </c>
    </row>
    <row r="2279" spans="1:1" x14ac:dyDescent="0.25">
      <c r="A2279" t="str">
        <v>Касимова Ирина Дмитриевна</v>
      </c>
    </row>
    <row r="2280" spans="1:1" x14ac:dyDescent="0.25">
      <c r="A2280" t="str">
        <v>Курятникова Елена Анатольевна</v>
      </c>
    </row>
    <row r="2281" spans="1:1" x14ac:dyDescent="0.25">
      <c r="A2281" t="str">
        <v>Бордовская Светлана Вячеславовна</v>
      </c>
    </row>
    <row r="2282" spans="1:1" x14ac:dyDescent="0.25">
      <c r="A2282" t="str">
        <v>Уракбаева Елена Михайловна</v>
      </c>
    </row>
    <row r="2283" spans="1:1" x14ac:dyDescent="0.25">
      <c r="A2283" t="str">
        <v>Казанцева Елена Сергеевна</v>
      </c>
    </row>
    <row r="2284" spans="1:1" x14ac:dyDescent="0.25">
      <c r="A2284" t="str">
        <v>Пушкарев Алексей Константинович</v>
      </c>
    </row>
    <row r="2285" spans="1:1" x14ac:dyDescent="0.25">
      <c r="A2285" t="str">
        <v>Шодонова Галина Владимировна</v>
      </c>
    </row>
    <row r="2286" spans="1:1" x14ac:dyDescent="0.25">
      <c r="A2286" t="str">
        <v>Захарова Татьяна Валерьевна</v>
      </c>
    </row>
    <row r="2287" spans="1:1" x14ac:dyDescent="0.25">
      <c r="A2287" t="str">
        <v>Барковская Алена Анатольевна</v>
      </c>
    </row>
    <row r="2288" spans="1:1" x14ac:dyDescent="0.25">
      <c r="A2288" t="str">
        <v>Константинова Наталья Сергеевна</v>
      </c>
    </row>
    <row r="2289" spans="1:1" x14ac:dyDescent="0.25">
      <c r="A2289" t="str">
        <v>Тимирбаева Ирина Анатольевна</v>
      </c>
    </row>
    <row r="2290" spans="1:1" x14ac:dyDescent="0.25">
      <c r="A2290" t="str">
        <v>Ишмуратова Фатыма Рахимяновна</v>
      </c>
    </row>
    <row r="2291" spans="1:1" x14ac:dyDescent="0.25">
      <c r="A2291" t="str">
        <v>Харитонова Ирина Владимировна</v>
      </c>
    </row>
    <row r="2292" spans="1:1" x14ac:dyDescent="0.25">
      <c r="A2292" t="str">
        <v>Топильская Наталья Викторовна</v>
      </c>
    </row>
    <row r="2293" spans="1:1" x14ac:dyDescent="0.25">
      <c r="A2293" t="str">
        <v>Куделя Екатерина Юрьевна</v>
      </c>
    </row>
    <row r="2294" spans="1:1" x14ac:dyDescent="0.25">
      <c r="A2294" t="str">
        <v>Борискина Лариса Анатольевна</v>
      </c>
    </row>
    <row r="2295" spans="1:1" x14ac:dyDescent="0.25">
      <c r="A2295" t="str">
        <v>Торохова Наталья Евгеньевна</v>
      </c>
    </row>
    <row r="2296" spans="1:1" x14ac:dyDescent="0.25">
      <c r="A2296" t="str">
        <v>Земляницына Ирина Леонидрвна</v>
      </c>
    </row>
    <row r="2297" spans="1:1" x14ac:dyDescent="0.25">
      <c r="A2297" t="str">
        <v>Федорова Татьяна Петровна</v>
      </c>
    </row>
    <row r="2298" spans="1:1" x14ac:dyDescent="0.25">
      <c r="A2298" t="str">
        <v>Баянова Наргис Амонулоевна</v>
      </c>
    </row>
    <row r="2299" spans="1:1" x14ac:dyDescent="0.25">
      <c r="A2299" t="str">
        <v>Арбатская Ирина Владимировна</v>
      </c>
    </row>
    <row r="2300" spans="1:1" x14ac:dyDescent="0.25">
      <c r="A2300" t="str">
        <v>Герус Татьяна Николаевна</v>
      </c>
    </row>
    <row r="2301" spans="1:1" x14ac:dyDescent="0.25">
      <c r="A2301" t="str">
        <v>Улаханова Светлана Александровна</v>
      </c>
    </row>
    <row r="2302" spans="1:1" x14ac:dyDescent="0.25">
      <c r="A2302" t="str">
        <v>Мальцев Сергей Александрович</v>
      </c>
    </row>
    <row r="2303" spans="1:1" x14ac:dyDescent="0.25">
      <c r="A2303" t="str">
        <v>Гамаюнова Лариса Михайловна</v>
      </c>
    </row>
    <row r="2304" spans="1:1" x14ac:dyDescent="0.25">
      <c r="A2304" t="str">
        <v>Пинчук Татьяна Юрьевна</v>
      </c>
    </row>
    <row r="2305" spans="1:1" x14ac:dyDescent="0.25">
      <c r="A2305" t="str">
        <v>Савиных Наталья Романовна</v>
      </c>
    </row>
    <row r="2306" spans="1:1" x14ac:dyDescent="0.25">
      <c r="A2306" t="str">
        <v>Охремчук Екатерина Прокопьевна</v>
      </c>
    </row>
    <row r="2307" spans="1:1" x14ac:dyDescent="0.25">
      <c r="A2307" t="str">
        <v>Гилева Елена Викторовна</v>
      </c>
    </row>
    <row r="2308" spans="1:1" x14ac:dyDescent="0.25">
      <c r="A2308" t="str">
        <v>Каширцева Елена Владимировна</v>
      </c>
    </row>
    <row r="2309" spans="1:1" x14ac:dyDescent="0.25">
      <c r="A2309" t="str">
        <v>Велисевич Лариса Николаевна</v>
      </c>
    </row>
    <row r="2310" spans="1:1" x14ac:dyDescent="0.25">
      <c r="A2310" t="str">
        <v>Мудрякова Мария Викторовна</v>
      </c>
    </row>
    <row r="2311" spans="1:1" x14ac:dyDescent="0.25">
      <c r="A2311" t="str">
        <v>Ясинский Вячеслав Францевич</v>
      </c>
    </row>
    <row r="2312" spans="1:1" x14ac:dyDescent="0.25">
      <c r="A2312" t="str">
        <v>Матковская Татьяна Николаевна</v>
      </c>
    </row>
    <row r="2313" spans="1:1" x14ac:dyDescent="0.25">
      <c r="A2313" t="str">
        <v>Болотина Валентина Анатольевна</v>
      </c>
    </row>
    <row r="2314" spans="1:1" x14ac:dyDescent="0.25">
      <c r="A2314" t="str">
        <v>Просвиренникова Ирина Валентиновна</v>
      </c>
    </row>
    <row r="2315" spans="1:1" x14ac:dyDescent="0.25">
      <c r="A2315" t="str">
        <v>Дубкова Вера Геннадьевна</v>
      </c>
    </row>
    <row r="2316" spans="1:1" x14ac:dyDescent="0.25">
      <c r="A2316" t="str">
        <v>Тарова Софья Петровна</v>
      </c>
    </row>
    <row r="2317" spans="1:1" x14ac:dyDescent="0.25">
      <c r="A2317" t="str">
        <v>Дроздова Татьяна Викторовна</v>
      </c>
    </row>
    <row r="2318" spans="1:1" x14ac:dyDescent="0.25">
      <c r="A2318" t="str">
        <v>Пинигина Алёна Николаевна</v>
      </c>
    </row>
    <row r="2319" spans="1:1" x14ac:dyDescent="0.25">
      <c r="A2319" t="str">
        <v>Жемчугова Екатерина Александровна</v>
      </c>
    </row>
    <row r="2320" spans="1:1" x14ac:dyDescent="0.25">
      <c r="A2320" t="str">
        <v>Хингеева Ирина Сергеевна</v>
      </c>
    </row>
    <row r="2321" spans="1:1" x14ac:dyDescent="0.25">
      <c r="A2321" t="str">
        <v>Лугманова Оксана Гафурьяновна</v>
      </c>
    </row>
    <row r="2322" spans="1:1" x14ac:dyDescent="0.25">
      <c r="A2322" t="str">
        <v>Тоцкая Татьяна Сергеевна</v>
      </c>
    </row>
    <row r="2323" spans="1:1" x14ac:dyDescent="0.25">
      <c r="A2323" t="str">
        <v>Сартакова Любовь Николаевна</v>
      </c>
    </row>
    <row r="2324" spans="1:1" x14ac:dyDescent="0.25">
      <c r="A2324" t="str">
        <v>Сокуева Елена Ивановна</v>
      </c>
    </row>
    <row r="2325" spans="1:1" x14ac:dyDescent="0.25">
      <c r="A2325" t="str">
        <v>Кулешова Анна Владимировна</v>
      </c>
    </row>
    <row r="2326" spans="1:1" x14ac:dyDescent="0.25">
      <c r="A2326" t="str">
        <v>Тимошенко Светлана Ивановна</v>
      </c>
    </row>
    <row r="2327" spans="1:1" x14ac:dyDescent="0.25">
      <c r="A2327" t="str">
        <v>Махнёва Ирина Ивановна</v>
      </c>
    </row>
    <row r="2328" spans="1:1" x14ac:dyDescent="0.25">
      <c r="A2328" t="str">
        <v>Першина Юлия Викторовна</v>
      </c>
    </row>
    <row r="2329" spans="1:1" x14ac:dyDescent="0.25">
      <c r="A2329" t="str">
        <v>Кириченко Юлия Анатольевна</v>
      </c>
    </row>
    <row r="2330" spans="1:1" x14ac:dyDescent="0.25">
      <c r="A2330" t="str">
        <v>Отарьян Кристина Сергеевна</v>
      </c>
    </row>
    <row r="2331" spans="1:1" x14ac:dyDescent="0.25">
      <c r="A2331" t="str">
        <v>Манданов Алексей Владиславович</v>
      </c>
    </row>
    <row r="2332" spans="1:1" x14ac:dyDescent="0.25">
      <c r="A2332" t="str">
        <v>Жмурова Маргарита Викторовна</v>
      </c>
    </row>
    <row r="2333" spans="1:1" x14ac:dyDescent="0.25">
      <c r="A2333" t="str">
        <v>Панова Анна Михайловна</v>
      </c>
    </row>
    <row r="2334" spans="1:1" x14ac:dyDescent="0.25">
      <c r="A2334" t="str">
        <v>Кузнецова Дарья Николаевна</v>
      </c>
    </row>
    <row r="2335" spans="1:1" x14ac:dyDescent="0.25">
      <c r="A2335" t="str">
        <v>Бутакова Татьяна Юрьевна</v>
      </c>
    </row>
    <row r="2336" spans="1:1" x14ac:dyDescent="0.25">
      <c r="A2336" t="str">
        <v>Кихтенко Елена Николаевна</v>
      </c>
    </row>
    <row r="2337" spans="1:1" x14ac:dyDescent="0.25">
      <c r="A2337" t="str">
        <v>Токарева Наталья Николаевна</v>
      </c>
    </row>
    <row r="2338" spans="1:1" x14ac:dyDescent="0.25">
      <c r="A2338" t="str">
        <v>Жемчугова Екатерина Александровна</v>
      </c>
    </row>
    <row r="2339" spans="1:1" x14ac:dyDescent="0.25">
      <c r="A2339" t="str">
        <v>Квач Александр Васильевич</v>
      </c>
    </row>
    <row r="2340" spans="1:1" x14ac:dyDescent="0.25">
      <c r="A2340" t="str">
        <v>Закиржанов Иван Юрьевич</v>
      </c>
    </row>
    <row r="2341" spans="1:1" x14ac:dyDescent="0.25">
      <c r="A2341" t="str">
        <v>Щипина Наталья Владимировна</v>
      </c>
    </row>
    <row r="2342" spans="1:1" x14ac:dyDescent="0.25">
      <c r="A2342" t="str">
        <v>Свердлова Марина Геннадьевна</v>
      </c>
    </row>
    <row r="2343" spans="1:1" x14ac:dyDescent="0.25">
      <c r="A2343" t="str">
        <v>Мальцева Елена Владимировна</v>
      </c>
    </row>
    <row r="2344" spans="1:1" x14ac:dyDescent="0.25">
      <c r="A2344" t="str">
        <v>Петрова Валентина Александровна</v>
      </c>
    </row>
    <row r="2345" spans="1:1" x14ac:dyDescent="0.25">
      <c r="A2345" t="str">
        <v>Богданова Ксения Михайловна</v>
      </c>
    </row>
    <row r="2346" spans="1:1" x14ac:dyDescent="0.25">
      <c r="A2346" t="str">
        <v>Выгузова Ксения Владимировна</v>
      </c>
    </row>
    <row r="2347" spans="1:1" x14ac:dyDescent="0.25">
      <c r="A2347" t="str">
        <v>Григорьева Варвара Эдуардовна</v>
      </c>
    </row>
    <row r="2348" spans="1:1" x14ac:dyDescent="0.25">
      <c r="A2348" t="str">
        <v>Полищук Ольга Гавриловна</v>
      </c>
    </row>
    <row r="2349" spans="1:1" x14ac:dyDescent="0.25">
      <c r="A2349" t="str">
        <v>Фрицлер Дарья Сергеевна</v>
      </c>
    </row>
    <row r="2350" spans="1:1" x14ac:dyDescent="0.25">
      <c r="A2350" t="str">
        <v>Кайсарова Мария Петровна</v>
      </c>
    </row>
    <row r="2351" spans="1:1" x14ac:dyDescent="0.25">
      <c r="A2351" t="str">
        <v>Долид Наталья Николаевна</v>
      </c>
    </row>
    <row r="2352" spans="1:1" x14ac:dyDescent="0.25">
      <c r="A2352" t="str">
        <v>Осьмак Игорь Юрьевич</v>
      </c>
    </row>
    <row r="2353" spans="1:1" x14ac:dyDescent="0.25">
      <c r="A2353" t="str">
        <v>Беляева Наталия  Александровна</v>
      </c>
    </row>
    <row r="2354" spans="1:1" x14ac:dyDescent="0.25">
      <c r="A2354" t="str">
        <v>Кухтикова Виктория Вячеславовна</v>
      </c>
    </row>
    <row r="2355" spans="1:1" x14ac:dyDescent="0.25">
      <c r="A2355" t="str">
        <v>Никитина Маргарита Александровна</v>
      </c>
    </row>
    <row r="2356" spans="1:1" x14ac:dyDescent="0.25">
      <c r="A2356" t="str">
        <v>Пастухова Светлана Сергеевна</v>
      </c>
    </row>
    <row r="2357" spans="1:1" x14ac:dyDescent="0.25">
      <c r="A2357" t="str">
        <v>Ахметова Елена Юрьевна</v>
      </c>
    </row>
    <row r="2358" spans="1:1" x14ac:dyDescent="0.25">
      <c r="A2358" t="str">
        <v>Казанкова Наталья Алексеевна</v>
      </c>
    </row>
    <row r="2359" spans="1:1" x14ac:dyDescent="0.25">
      <c r="A2359" t="str">
        <v>Салтыкова Марина Геннадьевна</v>
      </c>
    </row>
    <row r="2360" spans="1:1" x14ac:dyDescent="0.25">
      <c r="A2360" t="str">
        <v>Смирнова Екатерина Павловна</v>
      </c>
    </row>
    <row r="2361" spans="1:1" x14ac:dyDescent="0.25">
      <c r="A2361" t="str">
        <v>Венгжина Лилия Владимировна</v>
      </c>
    </row>
    <row r="2362" spans="1:1" x14ac:dyDescent="0.25">
      <c r="A2362" t="str">
        <v>Гудаева Ольга Анатольевна</v>
      </c>
    </row>
    <row r="2363" spans="1:1" x14ac:dyDescent="0.25">
      <c r="A2363" t="str">
        <v>Миронова Наталья Владимировна</v>
      </c>
    </row>
    <row r="2364" spans="1:1" x14ac:dyDescent="0.25">
      <c r="A2364" t="str">
        <v>Файзулина Татьяна Владимировна</v>
      </c>
    </row>
    <row r="2365" spans="1:1" x14ac:dyDescent="0.25">
      <c r="A2365" t="str">
        <v>Сокольникова Марина Сергеевна</v>
      </c>
    </row>
    <row r="2366" spans="1:1" x14ac:dyDescent="0.25">
      <c r="A2366" t="str">
        <v>Богданова Галина Ивановна</v>
      </c>
    </row>
    <row r="2367" spans="1:1" x14ac:dyDescent="0.25">
      <c r="A2367" t="str">
        <v>Юшина Елена Игоревна</v>
      </c>
    </row>
    <row r="2368" spans="1:1" x14ac:dyDescent="0.25">
      <c r="A2368" t="str">
        <v>Ермашонок Надежда Мечиславовна</v>
      </c>
    </row>
    <row r="2369" spans="1:1" x14ac:dyDescent="0.25">
      <c r="A2369" t="str">
        <v>Маркова Анна Владимировна</v>
      </c>
    </row>
    <row r="2370" spans="1:1" x14ac:dyDescent="0.25">
      <c r="A2370" t="str">
        <v>Плужникова Юлия Вячеславовна</v>
      </c>
    </row>
    <row r="2371" spans="1:1" x14ac:dyDescent="0.25">
      <c r="A2371" t="str">
        <v>Жарикова Людмила Александровна</v>
      </c>
    </row>
    <row r="2372" spans="1:1" x14ac:dyDescent="0.25">
      <c r="A2372" t="str">
        <v>Аюшеева Оксана Савельевна</v>
      </c>
    </row>
    <row r="2373" spans="1:1" x14ac:dyDescent="0.25">
      <c r="A2373" t="str">
        <v>Руденко Лариса Валерьевна</v>
      </c>
    </row>
    <row r="2374" spans="1:1" x14ac:dyDescent="0.25">
      <c r="A2374" t="str">
        <v>Жамбалдоржиева Эржена Булатовна</v>
      </c>
    </row>
    <row r="2375" spans="1:1" x14ac:dyDescent="0.25">
      <c r="A2375" t="str">
        <v>Пономарева Варвара Леонидовна</v>
      </c>
    </row>
    <row r="2376" spans="1:1" x14ac:dyDescent="0.25">
      <c r="A2376" t="str">
        <v>Сидорова Светлана  Леонидовна</v>
      </c>
    </row>
    <row r="2377" spans="1:1" x14ac:dyDescent="0.25">
      <c r="A2377" t="str">
        <v>Слободчикова Елена Викторовна</v>
      </c>
    </row>
    <row r="2378" spans="1:1" x14ac:dyDescent="0.25">
      <c r="A2378" t="str">
        <v>Тангарова Ольга Михайловна</v>
      </c>
    </row>
    <row r="2379" spans="1:1" x14ac:dyDescent="0.25">
      <c r="A2379" t="str">
        <v>Шарыпова Любовь Васильевна</v>
      </c>
    </row>
    <row r="2380" spans="1:1" x14ac:dyDescent="0.25">
      <c r="A2380" t="str">
        <v>Сафронова Александра Андреевна</v>
      </c>
    </row>
    <row r="2381" spans="1:1" x14ac:dyDescent="0.25">
      <c r="A2381" t="str">
        <v>Минаева Ирина Юрьевна</v>
      </c>
    </row>
    <row r="2382" spans="1:1" x14ac:dyDescent="0.25">
      <c r="A2382" t="str">
        <v>Кузнецова Людмила Геннадьевна</v>
      </c>
    </row>
    <row r="2383" spans="1:1" x14ac:dyDescent="0.25">
      <c r="A2383" t="str">
        <v>Чеканова Людмила Леонидовна</v>
      </c>
    </row>
    <row r="2384" spans="1:1" x14ac:dyDescent="0.25">
      <c r="A2384" t="str">
        <v>Омолоев Эдуард Игоревич</v>
      </c>
    </row>
    <row r="2385" spans="1:1" x14ac:dyDescent="0.25">
      <c r="A2385" t="str">
        <v>Бондарец Вера Михайловна</v>
      </c>
    </row>
    <row r="2386" spans="1:1" x14ac:dyDescent="0.25">
      <c r="A2386" t="str">
        <v>Кравчук Галина Валентиновна</v>
      </c>
    </row>
    <row r="2387" spans="1:1" x14ac:dyDescent="0.25">
      <c r="A2387" t="str">
        <v>Варис Ольга Анатольевна</v>
      </c>
    </row>
    <row r="2388" spans="1:1" x14ac:dyDescent="0.25">
      <c r="A2388" t="str">
        <v>Бадалова Вера Александровна</v>
      </c>
    </row>
    <row r="2389" spans="1:1" x14ac:dyDescent="0.25">
      <c r="A2389" t="str">
        <v>Фетисова Евгения Владимировна</v>
      </c>
    </row>
    <row r="2390" spans="1:1" x14ac:dyDescent="0.25">
      <c r="A2390" t="str">
        <v>Тютрина Анастасия Николаевна</v>
      </c>
    </row>
    <row r="2391" spans="1:1" x14ac:dyDescent="0.25">
      <c r="A2391" t="str">
        <v>Копытова Светлана Викторовна</v>
      </c>
    </row>
    <row r="2392" spans="1:1" x14ac:dyDescent="0.25">
      <c r="A2392" t="str">
        <v>Боева Алла Васильевна</v>
      </c>
    </row>
    <row r="2393" spans="1:1" x14ac:dyDescent="0.25">
      <c r="A2393" t="str">
        <v>Шестакова Любовь Владиславовна</v>
      </c>
    </row>
    <row r="2394" spans="1:1" x14ac:dyDescent="0.25">
      <c r="A2394" t="str">
        <v>Максимова Александра Анатольевна</v>
      </c>
    </row>
    <row r="2395" spans="1:1" x14ac:dyDescent="0.25">
      <c r="A2395" t="str">
        <v>Шукурова Оксана Николаевна</v>
      </c>
    </row>
    <row r="2396" spans="1:1" x14ac:dyDescent="0.25">
      <c r="A2396" t="str">
        <v>Подскребышева Наталья Ивановна</v>
      </c>
    </row>
    <row r="2397" spans="1:1" x14ac:dyDescent="0.25">
      <c r="A2397" t="str">
        <v>Фомина Ирина Олеговна</v>
      </c>
    </row>
    <row r="2398" spans="1:1" x14ac:dyDescent="0.25">
      <c r="A2398" t="str">
        <v>Леонова Виктория Юрьевна</v>
      </c>
    </row>
    <row r="2399" spans="1:1" x14ac:dyDescent="0.25">
      <c r="A2399" t="str">
        <v>Наумов Олег Викторович</v>
      </c>
    </row>
    <row r="2400" spans="1:1" x14ac:dyDescent="0.25">
      <c r="A2400" t="str">
        <v>Смолина Ирина Павловна</v>
      </c>
    </row>
    <row r="2401" spans="1:1" x14ac:dyDescent="0.25">
      <c r="A2401" t="str">
        <v>Пермякова Елена Юрьевна</v>
      </c>
    </row>
    <row r="2402" spans="1:1" x14ac:dyDescent="0.25">
      <c r="A2402" t="str">
        <v>Грибанова Ксения Евгеньевна</v>
      </c>
    </row>
    <row r="2403" spans="1:1" x14ac:dyDescent="0.25">
      <c r="A2403" t="str">
        <v>Сорокина Мария Александровна</v>
      </c>
    </row>
    <row r="2404" spans="1:1" x14ac:dyDescent="0.25">
      <c r="A2404" t="str">
        <v>Калениченко Елена Валерьевна</v>
      </c>
    </row>
    <row r="2405" spans="1:1" x14ac:dyDescent="0.25">
      <c r="A2405" t="str">
        <v>Семенова Светлана Алексеевна</v>
      </c>
    </row>
    <row r="2406" spans="1:1" x14ac:dyDescent="0.25">
      <c r="A2406" t="str">
        <v>Амосова Мария Рафаиловна</v>
      </c>
    </row>
    <row r="2407" spans="1:1" x14ac:dyDescent="0.25">
      <c r="A2407" t="str">
        <v>Петрова Светлана Вячеславовна</v>
      </c>
    </row>
    <row r="2408" spans="1:1" x14ac:dyDescent="0.25">
      <c r="A2408" t="str">
        <v>Калина Нина Анатольевна</v>
      </c>
    </row>
    <row r="2409" spans="1:1" x14ac:dyDescent="0.25">
      <c r="A2409" t="str">
        <v>Подкорытова Юлия Васильевна</v>
      </c>
    </row>
    <row r="2410" spans="1:1" x14ac:dyDescent="0.25">
      <c r="A2410" t="str">
        <v>Бобкова Елена Николаевна</v>
      </c>
    </row>
    <row r="2411" spans="1:1" x14ac:dyDescent="0.25">
      <c r="A2411" t="str">
        <v>Щеколков Андрей Викторович</v>
      </c>
    </row>
    <row r="2412" spans="1:1" x14ac:dyDescent="0.25">
      <c r="A2412" t="str">
        <v>Прыткова Ольга Михайловна</v>
      </c>
    </row>
    <row r="2413" spans="1:1" x14ac:dyDescent="0.25">
      <c r="A2413" t="str">
        <v>Кулакова Ксения Евгеньевна</v>
      </c>
    </row>
    <row r="2414" spans="1:1" x14ac:dyDescent="0.25">
      <c r="A2414" t="str">
        <v>Баландина Анна Викторовна</v>
      </c>
    </row>
    <row r="2415" spans="1:1" x14ac:dyDescent="0.25">
      <c r="A2415" t="str">
        <v>Синицына Анна Александровна</v>
      </c>
    </row>
    <row r="2416" spans="1:1" x14ac:dyDescent="0.25">
      <c r="A2416" t="str">
        <v>Климович Светлана Васильевна</v>
      </c>
    </row>
    <row r="2417" spans="1:1" x14ac:dyDescent="0.25">
      <c r="A2417" t="str">
        <v>Сафиуллина Олеся Борисовна</v>
      </c>
    </row>
    <row r="2418" spans="1:1" x14ac:dyDescent="0.25">
      <c r="A2418" t="str">
        <v>Арзунян Татьяна Гагиковна</v>
      </c>
    </row>
    <row r="2419" spans="1:1" x14ac:dyDescent="0.25">
      <c r="A2419" t="str">
        <v>Шелемба Жанна Петровна</v>
      </c>
    </row>
    <row r="2420" spans="1:1" x14ac:dyDescent="0.25">
      <c r="A2420" t="str">
        <v>Павлюк Надежда Викторовна</v>
      </c>
    </row>
    <row r="2421" spans="1:1" x14ac:dyDescent="0.25">
      <c r="A2421" t="str">
        <v>Лагуничева Олеся Александровна</v>
      </c>
    </row>
    <row r="2422" spans="1:1" x14ac:dyDescent="0.25">
      <c r="A2422" t="str">
        <v>Бритулина Евгения Геннадьевна</v>
      </c>
    </row>
    <row r="2423" spans="1:1" x14ac:dyDescent="0.25">
      <c r="A2423" t="str">
        <v>Делиболтоян Диана Владимировна</v>
      </c>
    </row>
    <row r="2424" spans="1:1" x14ac:dyDescent="0.25">
      <c r="A2424" t="str">
        <v>Ивлева Елена Ивановна</v>
      </c>
    </row>
    <row r="2425" spans="1:1" x14ac:dyDescent="0.25">
      <c r="A2425" t="str">
        <v>Бардамова Туяна Александровна</v>
      </c>
    </row>
    <row r="2426" spans="1:1" x14ac:dyDescent="0.25">
      <c r="A2426" t="str">
        <v>Бочарова Александра Васильевна</v>
      </c>
    </row>
    <row r="2427" spans="1:1" x14ac:dyDescent="0.25">
      <c r="A2427" t="str">
        <v>Рябошапко Наталья Викторовна</v>
      </c>
    </row>
    <row r="2428" spans="1:1" x14ac:dyDescent="0.25">
      <c r="A2428" t="str">
        <v>Ташбаева Комила Сардаровна</v>
      </c>
    </row>
    <row r="2429" spans="1:1" x14ac:dyDescent="0.25">
      <c r="A2429" t="str">
        <v>Лысенко Ольга Александровна</v>
      </c>
    </row>
    <row r="2430" spans="1:1" x14ac:dyDescent="0.25">
      <c r="A2430" t="str">
        <v>Карпенко Ирина Анатольевна</v>
      </c>
    </row>
    <row r="2431" spans="1:1" x14ac:dyDescent="0.25">
      <c r="A2431" t="str">
        <v>Имитинова Ирина Викторовна</v>
      </c>
    </row>
    <row r="2432" spans="1:1" x14ac:dyDescent="0.25">
      <c r="A2432" t="str">
        <v>Черепанова Ольга Витальевна</v>
      </c>
    </row>
    <row r="2433" spans="1:1" x14ac:dyDescent="0.25">
      <c r="A2433" t="str">
        <v>Герасименко Оксана Петровна</v>
      </c>
    </row>
    <row r="2434" spans="1:1" x14ac:dyDescent="0.25">
      <c r="A2434" t="str">
        <v>Грабельных Светлана Петровна</v>
      </c>
    </row>
    <row r="2435" spans="1:1" x14ac:dyDescent="0.25">
      <c r="A2435" t="str">
        <v>Гладкова Мария Александровна</v>
      </c>
    </row>
    <row r="2436" spans="1:1" x14ac:dyDescent="0.25">
      <c r="A2436" t="str">
        <v>Пуляевская Наталья Петровна</v>
      </c>
    </row>
    <row r="2437" spans="1:1" x14ac:dyDescent="0.25">
      <c r="A2437" t="str">
        <v>Непомнящих Марина Сергеевна</v>
      </c>
    </row>
    <row r="2438" spans="1:1" x14ac:dyDescent="0.25">
      <c r="A2438" t="str">
        <v>Величковский Валерий Иванович</v>
      </c>
    </row>
    <row r="2439" spans="1:1" x14ac:dyDescent="0.25">
      <c r="A2439" t="str">
        <v>Брязгина Екатерина Викторовна</v>
      </c>
    </row>
    <row r="2440" spans="1:1" x14ac:dyDescent="0.25">
      <c r="A2440" t="str">
        <v>Фетцова Надежда Александровна</v>
      </c>
    </row>
    <row r="2441" spans="1:1" x14ac:dyDescent="0.25">
      <c r="A2441" t="str">
        <v>Кузнецова Мария Сергеевна</v>
      </c>
    </row>
    <row r="2442" spans="1:1" x14ac:dyDescent="0.25">
      <c r="A2442" t="str">
        <v>Тузова Светлана Евгеньевна</v>
      </c>
    </row>
    <row r="2443" spans="1:1" x14ac:dyDescent="0.25">
      <c r="A2443" t="str">
        <v>Музычук Наталья Николаевна</v>
      </c>
    </row>
    <row r="2444" spans="1:1" x14ac:dyDescent="0.25">
      <c r="A2444" t="str">
        <v>Махова Наталья Юрьевна</v>
      </c>
    </row>
    <row r="2445" spans="1:1" x14ac:dyDescent="0.25">
      <c r="A2445" t="str">
        <v>Яворский Виктор  Анатольевич</v>
      </c>
    </row>
    <row r="2446" spans="1:1" x14ac:dyDescent="0.25">
      <c r="A2446" t="str">
        <v>Мамцева Ирина Георгиевна</v>
      </c>
    </row>
    <row r="2447" spans="1:1" x14ac:dyDescent="0.25">
      <c r="A2447" t="str">
        <v>Ястребков Максим Дмитриевич</v>
      </c>
    </row>
    <row r="2448" spans="1:1" x14ac:dyDescent="0.25">
      <c r="A2448" t="str">
        <v>Туркина Анна Васильевна</v>
      </c>
    </row>
    <row r="2449" spans="1:1" x14ac:dyDescent="0.25">
      <c r="A2449" t="str">
        <v>Зяблова Елена Викторовна</v>
      </c>
    </row>
    <row r="2450" spans="1:1" x14ac:dyDescent="0.25">
      <c r="A2450" t="str">
        <v>Балаева Тамара Вячеславовна</v>
      </c>
    </row>
    <row r="2451" spans="1:1" x14ac:dyDescent="0.25">
      <c r="A2451" t="str">
        <v>Гаврилюк Юлия Николаевна</v>
      </c>
    </row>
    <row r="2452" spans="1:1" x14ac:dyDescent="0.25">
      <c r="A2452" t="str">
        <v>Белова Людмила Алексеевна</v>
      </c>
    </row>
    <row r="2453" spans="1:1" x14ac:dyDescent="0.25">
      <c r="A2453" t="str">
        <v>Махова Наталья Юрьевна</v>
      </c>
    </row>
    <row r="2454" spans="1:1" x14ac:dyDescent="0.25">
      <c r="A2454" t="str">
        <v>Силина Светлана Михайловна</v>
      </c>
    </row>
    <row r="2455" spans="1:1" x14ac:dyDescent="0.25">
      <c r="A2455" t="str">
        <v>Купрякова Юлия Николаевна</v>
      </c>
    </row>
    <row r="2456" spans="1:1" x14ac:dyDescent="0.25">
      <c r="A2456" t="str">
        <v>Агкаева Лариса Борисовна</v>
      </c>
    </row>
    <row r="2457" spans="1:1" x14ac:dyDescent="0.25">
      <c r="A2457" t="str">
        <v>Степанова Елена Владимировна</v>
      </c>
    </row>
    <row r="2458" spans="1:1" x14ac:dyDescent="0.25">
      <c r="A2458" t="str">
        <v>Букреева Елена Михайловна</v>
      </c>
    </row>
    <row r="2459" spans="1:1" x14ac:dyDescent="0.25">
      <c r="A2459" t="str">
        <v>Масалова Оксана Иннокентьевна</v>
      </c>
    </row>
    <row r="2460" spans="1:1" x14ac:dyDescent="0.25">
      <c r="A2460" t="str">
        <v>Жданова Оксана Сергеевна</v>
      </c>
    </row>
    <row r="2461" spans="1:1" x14ac:dyDescent="0.25">
      <c r="A2461" t="str">
        <v>Тихонова Галина Владимировна</v>
      </c>
    </row>
    <row r="2462" spans="1:1" x14ac:dyDescent="0.25">
      <c r="A2462" t="str">
        <v>Голубцов Андрей Юрьевич</v>
      </c>
    </row>
    <row r="2463" spans="1:1" x14ac:dyDescent="0.25">
      <c r="A2463" t="str">
        <v>Васильев Николай Геннадьевич</v>
      </c>
    </row>
    <row r="2464" spans="1:1" x14ac:dyDescent="0.25">
      <c r="A2464" t="str">
        <v>Евсевлеева Мира Юрьевна</v>
      </c>
    </row>
    <row r="2465" spans="1:1" x14ac:dyDescent="0.25">
      <c r="A2465" t="str">
        <v>Тимургалиева Евгения Александровна</v>
      </c>
    </row>
    <row r="2466" spans="1:1" x14ac:dyDescent="0.25">
      <c r="A2466" t="str">
        <v>Данчевский Виталий Евгеньевич</v>
      </c>
    </row>
    <row r="2467" spans="1:1" x14ac:dyDescent="0.25">
      <c r="A2467" t="str">
        <v>Лобанов Николай Иннокентьевич</v>
      </c>
    </row>
    <row r="2468" spans="1:1" x14ac:dyDescent="0.25">
      <c r="A2468" t="str">
        <v>Гайфудинова Татьяна Валерьевна</v>
      </c>
    </row>
    <row r="2469" spans="1:1" x14ac:dyDescent="0.25">
      <c r="A2469" t="str">
        <v>Богданова Елена Ивановна</v>
      </c>
    </row>
    <row r="2470" spans="1:1" x14ac:dyDescent="0.25">
      <c r="A2470" t="str">
        <v>Спесивцев Михаил Михайлович</v>
      </c>
    </row>
    <row r="2471" spans="1:1" x14ac:dyDescent="0.25">
      <c r="A2471" t="str">
        <v>Асламова Анна Валерьевна</v>
      </c>
    </row>
    <row r="2472" spans="1:1" x14ac:dyDescent="0.25">
      <c r="A2472" t="str">
        <v>Веснина Екатерина Петровна</v>
      </c>
    </row>
    <row r="2473" spans="1:1" x14ac:dyDescent="0.25">
      <c r="A2473" t="str">
        <v>Троцкая Виктория Евгеньевна</v>
      </c>
    </row>
    <row r="2474" spans="1:1" x14ac:dyDescent="0.25">
      <c r="A2474" t="str">
        <v>Красикова Оксана Павловна</v>
      </c>
    </row>
    <row r="2475" spans="1:1" x14ac:dyDescent="0.25">
      <c r="A2475" t="str">
        <v>Раздъяконова Татьяна Александровна</v>
      </c>
    </row>
    <row r="2476" spans="1:1" x14ac:dyDescent="0.25">
      <c r="A2476" t="str">
        <v>Маряткина Елена Валерьевна</v>
      </c>
    </row>
    <row r="2477" spans="1:1" x14ac:dyDescent="0.25">
      <c r="A2477" t="str">
        <v>Бахманова Виктория Алексеевна</v>
      </c>
    </row>
    <row r="2478" spans="1:1" x14ac:dyDescent="0.25">
      <c r="A2478" t="str">
        <v>Данилов  Матвей  Доржеевич</v>
      </c>
    </row>
    <row r="2479" spans="1:1" x14ac:dyDescent="0.25">
      <c r="A2479" t="str">
        <v>Маркин Павел Николаевич</v>
      </c>
    </row>
    <row r="2480" spans="1:1" x14ac:dyDescent="0.25">
      <c r="A2480" t="str">
        <v>Исупова Татьяна Петровна</v>
      </c>
    </row>
    <row r="2481" spans="1:1" x14ac:dyDescent="0.25">
      <c r="A2481" t="str">
        <v>Штеркель Ирина Викторовна</v>
      </c>
    </row>
    <row r="2482" spans="1:1" x14ac:dyDescent="0.25">
      <c r="A2482" t="str">
        <v>Виноградова Лариса Владимировна</v>
      </c>
    </row>
    <row r="2483" spans="1:1" x14ac:dyDescent="0.25">
      <c r="A2483" t="str">
        <v>Антонова Надежда Владимировна</v>
      </c>
    </row>
    <row r="2484" spans="1:1" x14ac:dyDescent="0.25">
      <c r="A2484" t="str">
        <v>Зюзина Алёна Владимировна</v>
      </c>
    </row>
    <row r="2485" spans="1:1" x14ac:dyDescent="0.25">
      <c r="A2485" t="str">
        <v>Хамнаева Мария Михайловна</v>
      </c>
    </row>
    <row r="2486" spans="1:1" x14ac:dyDescent="0.25">
      <c r="A2486" t="str">
        <v>Меженова Татьяна Юрьевна</v>
      </c>
    </row>
    <row r="2487" spans="1:1" x14ac:dyDescent="0.25">
      <c r="A2487" t="str">
        <v>Убушиева Мария Андреевна</v>
      </c>
    </row>
    <row r="2488" spans="1:1" x14ac:dyDescent="0.25">
      <c r="A2488" t="str">
        <v>Зайкова Алина Сергеевна</v>
      </c>
    </row>
    <row r="2489" spans="1:1" x14ac:dyDescent="0.25">
      <c r="A2489" t="str">
        <v>Чернявская Яна Владимировна</v>
      </c>
    </row>
    <row r="2490" spans="1:1" x14ac:dyDescent="0.25">
      <c r="A2490" t="str">
        <v>Никифорова Наталья Сергеевна</v>
      </c>
    </row>
    <row r="2491" spans="1:1" x14ac:dyDescent="0.25">
      <c r="A2491" t="str">
        <v>Ок Светлана Владимировна</v>
      </c>
    </row>
    <row r="2492" spans="1:1" x14ac:dyDescent="0.25">
      <c r="A2492" t="str">
        <v>Степанова Анна Сергеевна</v>
      </c>
    </row>
    <row r="2493" spans="1:1" x14ac:dyDescent="0.25">
      <c r="A2493" t="str">
        <v>Коваленко Людмила Анатольевна</v>
      </c>
    </row>
    <row r="2494" spans="1:1" x14ac:dyDescent="0.25">
      <c r="A2494" t="str">
        <v>Непомнещая Анна Валерьевна</v>
      </c>
    </row>
    <row r="2495" spans="1:1" x14ac:dyDescent="0.25">
      <c r="A2495" t="str">
        <v>Кузьмина Валентина Георгиевна</v>
      </c>
    </row>
    <row r="2496" spans="1:1" x14ac:dyDescent="0.25">
      <c r="A2496" t="str">
        <v>Сорокина Лидия Николаевна</v>
      </c>
    </row>
    <row r="2497" spans="1:1" x14ac:dyDescent="0.25">
      <c r="A2497" t="str">
        <v>Пономарева Светлана Леонидовна</v>
      </c>
    </row>
    <row r="2498" spans="1:1" x14ac:dyDescent="0.25">
      <c r="A2498" t="str">
        <v>Дмитриева Анастасия Алексеевна</v>
      </c>
    </row>
    <row r="2499" spans="1:1" x14ac:dyDescent="0.25">
      <c r="A2499" t="str">
        <v>Бессонова Евгения Ивановна</v>
      </c>
    </row>
    <row r="2500" spans="1:1" x14ac:dyDescent="0.25">
      <c r="A2500" t="str">
        <v>Емельянова Виктория Валерьевна</v>
      </c>
    </row>
    <row r="2501" spans="1:1" x14ac:dyDescent="0.25">
      <c r="A2501" t="str">
        <v>Царёва Марина Владимировна</v>
      </c>
    </row>
    <row r="2502" spans="1:1" x14ac:dyDescent="0.25">
      <c r="A2502" t="str">
        <v>Грузных Людмила Олеговна</v>
      </c>
    </row>
    <row r="2503" spans="1:1" x14ac:dyDescent="0.25">
      <c r="A2503" t="str">
        <v>Тарасенко Татьяна Викторовна</v>
      </c>
    </row>
    <row r="2504" spans="1:1" x14ac:dyDescent="0.25">
      <c r="A2504" t="str">
        <v>Атутова Екатерина Климентьевна</v>
      </c>
    </row>
    <row r="2505" spans="1:1" x14ac:dyDescent="0.25">
      <c r="A2505" t="str">
        <v>Громова Татьяна Николаевна</v>
      </c>
    </row>
    <row r="2506" spans="1:1" x14ac:dyDescent="0.25">
      <c r="A2506" t="str">
        <v>Никитина Марина Борисовна</v>
      </c>
    </row>
    <row r="2507" spans="1:1" x14ac:dyDescent="0.25">
      <c r="A2507" t="str">
        <v>Кузнецова Кристина Сергеевна</v>
      </c>
    </row>
    <row r="2508" spans="1:1" x14ac:dyDescent="0.25">
      <c r="A2508" t="str">
        <v>Гуляев Андрей Владимирович</v>
      </c>
    </row>
    <row r="2509" spans="1:1" x14ac:dyDescent="0.25">
      <c r="A2509" t="str">
        <v>Кучеренко Елена Павловна</v>
      </c>
    </row>
    <row r="2510" spans="1:1" x14ac:dyDescent="0.25">
      <c r="A2510" t="str">
        <v>Серикбаева Алтынай Исатаевна</v>
      </c>
    </row>
    <row r="2511" spans="1:1" x14ac:dyDescent="0.25">
      <c r="A2511" t="str">
        <v>Козлова Татьяна Алексеевна</v>
      </c>
    </row>
    <row r="2512" spans="1:1" x14ac:dyDescent="0.25">
      <c r="A2512" t="str">
        <v>Гурьев  Вячеслав Павлович</v>
      </c>
    </row>
    <row r="2513" spans="1:1" x14ac:dyDescent="0.25">
      <c r="A2513" t="str">
        <v>Лукьянова Наталия Лукинична</v>
      </c>
    </row>
    <row r="2514" spans="1:1" x14ac:dyDescent="0.25">
      <c r="A2514" t="str">
        <v>Сердюк Юлия Владимировна</v>
      </c>
    </row>
    <row r="2515" spans="1:1" x14ac:dyDescent="0.25">
      <c r="A2515" t="str">
        <v>Алтаева Вера Ользоновна</v>
      </c>
    </row>
    <row r="2516" spans="1:1" x14ac:dyDescent="0.25">
      <c r="A2516" t="str">
        <v>Радецкая Елена Викторовна</v>
      </c>
    </row>
    <row r="2517" spans="1:1" x14ac:dyDescent="0.25">
      <c r="A2517" t="str">
        <v>Твердохлеб Галина Михайловна</v>
      </c>
    </row>
    <row r="2518" spans="1:1" x14ac:dyDescent="0.25">
      <c r="A2518" t="str">
        <v>Алексеева Лариса Анатольевна</v>
      </c>
    </row>
    <row r="2519" spans="1:1" x14ac:dyDescent="0.25">
      <c r="A2519" t="str">
        <v>Лукиянова Вера Александровна</v>
      </c>
    </row>
    <row r="2520" spans="1:1" x14ac:dyDescent="0.25">
      <c r="A2520" t="str">
        <v>Мутовина Евгения Андреевна</v>
      </c>
    </row>
    <row r="2521" spans="1:1" x14ac:dyDescent="0.25">
      <c r="A2521" t="str">
        <v>Комарова Елена Владимировна</v>
      </c>
    </row>
    <row r="2522" spans="1:1" x14ac:dyDescent="0.25">
      <c r="A2522" t="str">
        <v>Халтанова  Лидия Семеновна</v>
      </c>
    </row>
    <row r="2523" spans="1:1" x14ac:dyDescent="0.25">
      <c r="A2523" t="str">
        <v>Захарова Елена Анатольевна</v>
      </c>
    </row>
    <row r="2524" spans="1:1" x14ac:dyDescent="0.25">
      <c r="A2524" t="str">
        <v>Соколова Светлана Сергеевна</v>
      </c>
    </row>
    <row r="2525" spans="1:1" x14ac:dyDescent="0.25">
      <c r="A2525" t="str">
        <v>Власова Ирина Николаевна</v>
      </c>
    </row>
    <row r="2526" spans="1:1" x14ac:dyDescent="0.25">
      <c r="A2526" t="str">
        <v>Родина Жанна Анатольевна</v>
      </c>
    </row>
    <row r="2527" spans="1:1" x14ac:dyDescent="0.25">
      <c r="A2527" t="str">
        <v>Кочнева Надежда Андреевна</v>
      </c>
    </row>
    <row r="2528" spans="1:1" x14ac:dyDescent="0.25">
      <c r="A2528" t="str">
        <v>Кочнева Галина Николаевна</v>
      </c>
    </row>
    <row r="2529" spans="1:1" x14ac:dyDescent="0.25">
      <c r="A2529" t="str">
        <v>Шолохова Оксана Васильевна</v>
      </c>
    </row>
    <row r="2530" spans="1:1" x14ac:dyDescent="0.25">
      <c r="A2530" t="str">
        <v>Моисеева Любовь Сергеевна</v>
      </c>
    </row>
    <row r="2531" spans="1:1" x14ac:dyDescent="0.25">
      <c r="A2531" t="str">
        <v>Громова Ульяна Игоревна</v>
      </c>
    </row>
    <row r="2532" spans="1:1" x14ac:dyDescent="0.25">
      <c r="A2532" t="str">
        <v>Зарипова Алена Владимировна</v>
      </c>
    </row>
    <row r="2533" spans="1:1" x14ac:dyDescent="0.25">
      <c r="A2533" t="str">
        <v>Ангаткина Анна Камильевна</v>
      </c>
    </row>
    <row r="2534" spans="1:1" x14ac:dyDescent="0.25">
      <c r="A2534" t="str">
        <v>Крехова Марина Валерьевна</v>
      </c>
    </row>
    <row r="2535" spans="1:1" x14ac:dyDescent="0.25">
      <c r="A2535" t="str">
        <v>Камаева Яна Дмитриевна</v>
      </c>
    </row>
    <row r="2536" spans="1:1" x14ac:dyDescent="0.25">
      <c r="A2536" t="str">
        <v>Янькова Анастасия Петровна</v>
      </c>
    </row>
    <row r="2537" spans="1:1" x14ac:dyDescent="0.25">
      <c r="A2537" t="str">
        <v>Одинцова Наталья Викторовна</v>
      </c>
    </row>
    <row r="2538" spans="1:1" x14ac:dyDescent="0.25">
      <c r="A2538" t="str">
        <v>Дудкина Елена Александровна</v>
      </c>
    </row>
    <row r="2539" spans="1:1" x14ac:dyDescent="0.25">
      <c r="A2539" t="str">
        <v>Косоротова Ирина Борисовна</v>
      </c>
    </row>
    <row r="2540" spans="1:1" x14ac:dyDescent="0.25">
      <c r="A2540" t="str">
        <v>Ильницкая Надежда Рениковна</v>
      </c>
    </row>
    <row r="2541" spans="1:1" x14ac:dyDescent="0.25">
      <c r="A2541" t="str">
        <v>Ануварова Олеся Михайловна</v>
      </c>
    </row>
    <row r="2542" spans="1:1" x14ac:dyDescent="0.25">
      <c r="A2542" t="str">
        <v>Еременко Ия Анатольевна</v>
      </c>
    </row>
    <row r="2543" spans="1:1" x14ac:dyDescent="0.25">
      <c r="A2543" t="str">
        <v>Дудкин Сергей Викторович</v>
      </c>
    </row>
    <row r="2544" spans="1:1" x14ac:dyDescent="0.25">
      <c r="A2544" t="str">
        <v>Мальцев Александр Николаевич</v>
      </c>
    </row>
    <row r="2545" spans="1:1" x14ac:dyDescent="0.25">
      <c r="A2545" t="str">
        <v>Ильина Татьяна Сергеевна</v>
      </c>
    </row>
    <row r="2546" spans="1:1" x14ac:dyDescent="0.25">
      <c r="A2546" t="str">
        <v>Лопатько Анастасия Олеговна</v>
      </c>
    </row>
    <row r="2547" spans="1:1" x14ac:dyDescent="0.25">
      <c r="A2547" t="str">
        <v>Мелкозерова Дина Фирдаусовна</v>
      </c>
    </row>
    <row r="2548" spans="1:1" x14ac:dyDescent="0.25">
      <c r="A2548" t="str">
        <v>Никерова Татьяна Кимовна</v>
      </c>
    </row>
    <row r="2549" spans="1:1" x14ac:dyDescent="0.25">
      <c r="A2549" t="str">
        <v>Балабанова  Наталья  Александровна</v>
      </c>
    </row>
    <row r="2550" spans="1:1" x14ac:dyDescent="0.25">
      <c r="A2550" t="str">
        <v>Спиридонова Светлана Викторовна</v>
      </c>
    </row>
    <row r="2551" spans="1:1" x14ac:dyDescent="0.25">
      <c r="A2551" t="str">
        <v>Эйхман Мария Алексеевна</v>
      </c>
    </row>
    <row r="2552" spans="1:1" x14ac:dyDescent="0.25">
      <c r="A2552" t="str">
        <v>Любезнова Екатерина Викторовна</v>
      </c>
    </row>
    <row r="2553" spans="1:1" x14ac:dyDescent="0.25">
      <c r="A2553" t="str">
        <v>Дудина Римма Васильевна</v>
      </c>
    </row>
    <row r="2554" spans="1:1" x14ac:dyDescent="0.25">
      <c r="A2554" t="str">
        <v>Почерней Людмила Павловна</v>
      </c>
    </row>
    <row r="2555" spans="1:1" x14ac:dyDescent="0.25">
      <c r="A2555" t="str">
        <v>Изыхеева Анна Викторовна</v>
      </c>
    </row>
    <row r="2556" spans="1:1" x14ac:dyDescent="0.25">
      <c r="A2556" t="str">
        <v>Погудо Анастасия Николаевна</v>
      </c>
    </row>
    <row r="2557" spans="1:1" x14ac:dyDescent="0.25">
      <c r="A2557" t="str">
        <v>Рыбина Мария Андреевна</v>
      </c>
    </row>
    <row r="2558" spans="1:1" x14ac:dyDescent="0.25">
      <c r="A2558" t="str">
        <v>Сафонова Татьяна Валерьевна</v>
      </c>
    </row>
    <row r="2559" spans="1:1" x14ac:dyDescent="0.25">
      <c r="A2559" t="str">
        <v>Третьякова Мария Николаевна</v>
      </c>
    </row>
    <row r="2560" spans="1:1" x14ac:dyDescent="0.25">
      <c r="A2560" t="str">
        <v>Преловская Анна Сергеевна</v>
      </c>
    </row>
    <row r="2561" spans="1:1" x14ac:dyDescent="0.25">
      <c r="A2561" t="str">
        <v>Жданова Елена Константиновна</v>
      </c>
    </row>
    <row r="2562" spans="1:1" x14ac:dyDescent="0.25">
      <c r="A2562" t="str">
        <v>Сафонова Лариса Алексеевна</v>
      </c>
    </row>
    <row r="2563" spans="1:1" x14ac:dyDescent="0.25">
      <c r="A2563" t="str">
        <v>Попова Александра Александровна</v>
      </c>
    </row>
    <row r="2564" spans="1:1" x14ac:dyDescent="0.25">
      <c r="A2564" t="str">
        <v>Головина Елена Валерьевна</v>
      </c>
    </row>
    <row r="2565" spans="1:1" x14ac:dyDescent="0.25">
      <c r="A2565" t="str">
        <v>Удачина Елена Васильевна</v>
      </c>
    </row>
    <row r="2566" spans="1:1" x14ac:dyDescent="0.25">
      <c r="A2566" t="str">
        <v>Дубаневич Ирина Владимировна</v>
      </c>
    </row>
    <row r="2567" spans="1:1" x14ac:dyDescent="0.25">
      <c r="A2567" t="str">
        <v>Голосов Кирилл Сергеевич</v>
      </c>
    </row>
    <row r="2568" spans="1:1" x14ac:dyDescent="0.25">
      <c r="A2568" t="str">
        <v>Лекомцева  Алена Леонидовна</v>
      </c>
    </row>
    <row r="2569" spans="1:1" x14ac:dyDescent="0.25">
      <c r="A2569" t="str">
        <v>Лановенко Наталья Николаевна</v>
      </c>
    </row>
    <row r="2570" spans="1:1" x14ac:dyDescent="0.25">
      <c r="A2570" t="str">
        <v>Рыбаков Игорь Максимович</v>
      </c>
    </row>
    <row r="2571" spans="1:1" x14ac:dyDescent="0.25">
      <c r="A2571" t="str">
        <v>Хатамова Валентина Сергеевна</v>
      </c>
    </row>
    <row r="2572" spans="1:1" x14ac:dyDescent="0.25">
      <c r="A2572" t="str">
        <v>Калужских Ольга Геннадьевна</v>
      </c>
    </row>
    <row r="2573" spans="1:1" x14ac:dyDescent="0.25">
      <c r="A2573" t="str">
        <v>Новицкая Алина Ренатовна</v>
      </c>
    </row>
    <row r="2574" spans="1:1" x14ac:dyDescent="0.25">
      <c r="A2574" t="str">
        <v>Маслобоева Ирина Олеговна</v>
      </c>
    </row>
    <row r="2575" spans="1:1" x14ac:dyDescent="0.25">
      <c r="A2575" t="str">
        <v>Шелкунова Юлия Сергеевна</v>
      </c>
    </row>
    <row r="2576" spans="1:1" x14ac:dyDescent="0.25">
      <c r="A2576" t="str">
        <v>Невидимова Елена Александровна</v>
      </c>
    </row>
    <row r="2577" spans="1:1" x14ac:dyDescent="0.25">
      <c r="A2577" t="str">
        <v>Приловская Наталья Васильевна</v>
      </c>
    </row>
    <row r="2578" spans="1:1" x14ac:dyDescent="0.25">
      <c r="A2578" t="str">
        <v>Власова Анастасия Владимировна</v>
      </c>
    </row>
    <row r="2579" spans="1:1" x14ac:dyDescent="0.25">
      <c r="A2579" t="str">
        <v>Карачаева Наталья Ивановна</v>
      </c>
    </row>
    <row r="2580" spans="1:1" x14ac:dyDescent="0.25">
      <c r="A2580" t="str">
        <v>Белоносова Лариса Николаевна</v>
      </c>
    </row>
    <row r="2581" spans="1:1" x14ac:dyDescent="0.25">
      <c r="A2581" t="str">
        <v>Негородова Виктория Евгеньевна</v>
      </c>
    </row>
    <row r="2582" spans="1:1" x14ac:dyDescent="0.25">
      <c r="A2582" t="str">
        <v>Мищенко Татьяна Вячеславовна</v>
      </c>
    </row>
    <row r="2583" spans="1:1" x14ac:dyDescent="0.25">
      <c r="A2583" t="str">
        <v>Петрушина Анастасия Михайловна</v>
      </c>
    </row>
    <row r="2584" spans="1:1" x14ac:dyDescent="0.25">
      <c r="A2584" t="str">
        <v>Копосова Наталья Сергеевна</v>
      </c>
    </row>
    <row r="2585" spans="1:1" x14ac:dyDescent="0.25">
      <c r="A2585" t="str">
        <v>Слепцова Ольга Сергеевна</v>
      </c>
    </row>
    <row r="2586" spans="1:1" x14ac:dyDescent="0.25">
      <c r="A2586" t="str">
        <v>Тыкшеева Елена Владиславовна</v>
      </c>
    </row>
    <row r="2587" spans="1:1" x14ac:dyDescent="0.25">
      <c r="A2587" t="str">
        <v>Митрофанова Валентина Эдуардовна</v>
      </c>
    </row>
    <row r="2588" spans="1:1" x14ac:dyDescent="0.25">
      <c r="A2588" t="str">
        <v>Константинова Ирина Олеговна</v>
      </c>
    </row>
    <row r="2589" spans="1:1" x14ac:dyDescent="0.25">
      <c r="A2589" t="str">
        <v>Пономаренко Лариса Геннадьевна</v>
      </c>
    </row>
    <row r="2590" spans="1:1" x14ac:dyDescent="0.25">
      <c r="A2590" t="str">
        <v>Зонова Любовь Викторовна</v>
      </c>
    </row>
    <row r="2591" spans="1:1" x14ac:dyDescent="0.25">
      <c r="A2591" t="str">
        <v>Новикова Елена Юрьевна</v>
      </c>
    </row>
    <row r="2592" spans="1:1" x14ac:dyDescent="0.25">
      <c r="A2592" t="str">
        <v>Дьяченко Инна Александровна</v>
      </c>
    </row>
    <row r="2593" spans="1:1" x14ac:dyDescent="0.25">
      <c r="A2593" t="str">
        <v>Су-Ди-Ян Наталья Викторовна</v>
      </c>
    </row>
    <row r="2594" spans="1:1" x14ac:dyDescent="0.25">
      <c r="A2594" t="str">
        <v>Кравченко Александра Львовна</v>
      </c>
    </row>
    <row r="2595" spans="1:1" x14ac:dyDescent="0.25">
      <c r="A2595" t="str">
        <v>Шубина Анастасия Витальевна</v>
      </c>
    </row>
    <row r="2596" spans="1:1" x14ac:dyDescent="0.25">
      <c r="A2596" t="str">
        <v>Катышевцева Александра Сергеевна</v>
      </c>
    </row>
    <row r="2597" spans="1:1" x14ac:dyDescent="0.25">
      <c r="A2597" t="str">
        <v>Шаманская Наталья Михайловна</v>
      </c>
    </row>
    <row r="2598" spans="1:1" x14ac:dyDescent="0.25">
      <c r="A2598" t="str">
        <v>Бутько Людмила Викторовна</v>
      </c>
    </row>
    <row r="2599" spans="1:1" x14ac:dyDescent="0.25">
      <c r="A2599" t="str">
        <v>Дмитроченко Анастасия Романовна</v>
      </c>
    </row>
    <row r="2600" spans="1:1" x14ac:dyDescent="0.25">
      <c r="A2600" t="str">
        <v>Четвертакова Ольга Николаевна</v>
      </c>
    </row>
    <row r="2601" spans="1:1" x14ac:dyDescent="0.25">
      <c r="A2601" t="str">
        <v>Кузьмина Елена Сергеевна</v>
      </c>
    </row>
    <row r="2602" spans="1:1" x14ac:dyDescent="0.25">
      <c r="A2602" t="str">
        <v>Таланкина Елена Николаевна</v>
      </c>
    </row>
    <row r="2603" spans="1:1" x14ac:dyDescent="0.25">
      <c r="A2603" t="str">
        <v>Залуцкая Анна Михайловна</v>
      </c>
    </row>
    <row r="2604" spans="1:1" x14ac:dyDescent="0.25">
      <c r="A2604" t="str">
        <v>Маркисеева Марина Валерьевна</v>
      </c>
    </row>
    <row r="2605" spans="1:1" x14ac:dyDescent="0.25">
      <c r="A2605" t="str">
        <v>Далбаева Мария Александровна</v>
      </c>
    </row>
    <row r="2606" spans="1:1" x14ac:dyDescent="0.25">
      <c r="A2606" t="str">
        <v>Сапрыкина Елена Анатольевна</v>
      </c>
    </row>
    <row r="2607" spans="1:1" x14ac:dyDescent="0.25">
      <c r="A2607" t="str">
        <v>Иванова Мария Алексеевна</v>
      </c>
    </row>
    <row r="2608" spans="1:1" x14ac:dyDescent="0.25">
      <c r="A2608" t="str">
        <v>Семина Татьяна Алексеевна</v>
      </c>
    </row>
    <row r="2609" spans="1:1" x14ac:dyDescent="0.25">
      <c r="A2609" t="str">
        <v>Лотц Людмила Юрьевна</v>
      </c>
    </row>
    <row r="2610" spans="1:1" x14ac:dyDescent="0.25">
      <c r="A2610" t="str">
        <v>Зубова Анастасия Вячиславовна</v>
      </c>
    </row>
    <row r="2611" spans="1:1" x14ac:dyDescent="0.25">
      <c r="A2611" t="str">
        <v>Богданова Екатерина Николаевна</v>
      </c>
    </row>
    <row r="2612" spans="1:1" x14ac:dyDescent="0.25">
      <c r="A2612" t="str">
        <v>Танцер Ирина Геннадьевна</v>
      </c>
    </row>
    <row r="2613" spans="1:1" x14ac:dyDescent="0.25">
      <c r="A2613" t="str">
        <v>Зинина Ольга Сергеевна</v>
      </c>
    </row>
    <row r="2614" spans="1:1" x14ac:dyDescent="0.25">
      <c r="A2614" t="str">
        <v>Бочарова Анастасия Васильевна</v>
      </c>
    </row>
    <row r="2615" spans="1:1" x14ac:dyDescent="0.25">
      <c r="A2615" t="str">
        <v>Беломестных Наталья Адамовна</v>
      </c>
    </row>
    <row r="2616" spans="1:1" x14ac:dyDescent="0.25">
      <c r="A2616" t="str">
        <v>Сугаченко Ольга Александровна</v>
      </c>
    </row>
    <row r="2617" spans="1:1" x14ac:dyDescent="0.25">
      <c r="A2617" t="str">
        <v>Панина Светлана Викторовна</v>
      </c>
    </row>
    <row r="2618" spans="1:1" x14ac:dyDescent="0.25">
      <c r="A2618" t="str">
        <v>Львова Ольга Андреевна</v>
      </c>
    </row>
    <row r="2619" spans="1:1" x14ac:dyDescent="0.25">
      <c r="A2619" t="str">
        <v>Гущина Елена Александровна</v>
      </c>
    </row>
    <row r="2620" spans="1:1" x14ac:dyDescent="0.25">
      <c r="A2620" t="str">
        <v>Линник Надежда Николаевна</v>
      </c>
    </row>
    <row r="2621" spans="1:1" x14ac:dyDescent="0.25">
      <c r="A2621" t="str">
        <v>Власов Александр Юрьевич</v>
      </c>
    </row>
    <row r="2622" spans="1:1" x14ac:dyDescent="0.25">
      <c r="A2622" t="str">
        <v>Овчинникова Лариса Александровна</v>
      </c>
    </row>
    <row r="2623" spans="1:1" x14ac:dyDescent="0.25">
      <c r="A2623" t="str">
        <v>Белоглазова Елена Викторовна</v>
      </c>
    </row>
    <row r="2624" spans="1:1" x14ac:dyDescent="0.25">
      <c r="A2624" t="str">
        <v>Ковалева Юлия Вениаминовна</v>
      </c>
    </row>
    <row r="2625" spans="1:1" x14ac:dyDescent="0.25">
      <c r="A2625" t="str">
        <v>Воробьёва Анна Викторовна</v>
      </c>
    </row>
    <row r="2626" spans="1:1" x14ac:dyDescent="0.25">
      <c r="A2626" t="str">
        <v>Сопина Надежда Леонидовна</v>
      </c>
    </row>
    <row r="2627" spans="1:1" x14ac:dyDescent="0.25">
      <c r="A2627" t="str">
        <v>Сопина Надежда Леонидовна</v>
      </c>
    </row>
    <row r="2628" spans="1:1" x14ac:dyDescent="0.25">
      <c r="A2628" t="str">
        <v>Тархаева Клеопатра Михайловна</v>
      </c>
    </row>
    <row r="2629" spans="1:1" x14ac:dyDescent="0.25">
      <c r="A2629" t="str">
        <v>Дьячков Александр Александрович</v>
      </c>
    </row>
    <row r="2630" spans="1:1" x14ac:dyDescent="0.25">
      <c r="A2630" t="str">
        <v>Синдыхеев Семён Геннадьевич</v>
      </c>
    </row>
    <row r="2631" spans="1:1" x14ac:dyDescent="0.25">
      <c r="A2631" t="str">
        <v>Селезнёва Екатерина Александровна</v>
      </c>
    </row>
    <row r="2632" spans="1:1" x14ac:dyDescent="0.25">
      <c r="A2632" t="str">
        <v>Половикова Анжелика Евгеньевна</v>
      </c>
    </row>
    <row r="2633" spans="1:1" x14ac:dyDescent="0.25">
      <c r="A2633" t="str">
        <v>Емешкина Оксана Александровна</v>
      </c>
    </row>
    <row r="2634" spans="1:1" x14ac:dyDescent="0.25">
      <c r="A2634" t="str">
        <v>Тихая Оксана Александровна</v>
      </c>
    </row>
    <row r="2635" spans="1:1" x14ac:dyDescent="0.25">
      <c r="A2635" t="str">
        <v>Дей Татьяна Михайловна</v>
      </c>
    </row>
    <row r="2636" spans="1:1" x14ac:dyDescent="0.25">
      <c r="A2636" t="str">
        <v>Митрофанюк Любовь Владимировна</v>
      </c>
    </row>
    <row r="2637" spans="1:1" x14ac:dyDescent="0.25">
      <c r="A2637" t="str">
        <v>Белоусова Ольга Николаевна</v>
      </c>
    </row>
    <row r="2638" spans="1:1" x14ac:dyDescent="0.25">
      <c r="A2638" t="str">
        <v>Бахматова Юлия Алексеевна</v>
      </c>
    </row>
    <row r="2639" spans="1:1" x14ac:dyDescent="0.25">
      <c r="A2639" t="str">
        <v>Дементьева Мария Викторовна</v>
      </c>
    </row>
    <row r="2640" spans="1:1" x14ac:dyDescent="0.25">
      <c r="A2640" t="str">
        <v>Феофанова Елизавета Рачевна</v>
      </c>
    </row>
    <row r="2641" spans="1:1" x14ac:dyDescent="0.25">
      <c r="A2641" t="str">
        <v>Селезнева Алина Альбертовна</v>
      </c>
    </row>
    <row r="2642" spans="1:1" x14ac:dyDescent="0.25">
      <c r="A2642" t="str">
        <v>Еланова Екатерина Борисовна</v>
      </c>
    </row>
    <row r="2643" spans="1:1" x14ac:dyDescent="0.25">
      <c r="A2643" t="str">
        <v>Васильева Анастасия Васильевна</v>
      </c>
    </row>
    <row r="2644" spans="1:1" x14ac:dyDescent="0.25">
      <c r="A2644" t="str">
        <v>Ситосанова Ольга  Владимировна</v>
      </c>
    </row>
    <row r="2645" spans="1:1" x14ac:dyDescent="0.25">
      <c r="A2645" t="str">
        <v>Перфильева  Екатерина  Александровна</v>
      </c>
    </row>
    <row r="2646" spans="1:1" x14ac:dyDescent="0.25">
      <c r="A2646" t="str">
        <v>Смоликова Алёна Геннадьевна</v>
      </c>
    </row>
    <row r="2647" spans="1:1" x14ac:dyDescent="0.25">
      <c r="A2647" t="str">
        <v>Хомякова Оксана Сергеевна</v>
      </c>
    </row>
    <row r="2648" spans="1:1" x14ac:dyDescent="0.25">
      <c r="A2648" t="str">
        <v>Смирнова Марина Васильевна</v>
      </c>
    </row>
    <row r="2649" spans="1:1" x14ac:dyDescent="0.25">
      <c r="A2649" t="str">
        <v>Бахматова Елена Владимировна</v>
      </c>
    </row>
    <row r="2650" spans="1:1" x14ac:dyDescent="0.25">
      <c r="A2650" t="str">
        <v>Настюшкина Татьяна Николаевна</v>
      </c>
    </row>
    <row r="2651" spans="1:1" x14ac:dyDescent="0.25">
      <c r="A2651" t="str">
        <v>Шарыпова Дарья Васильевна</v>
      </c>
    </row>
    <row r="2652" spans="1:1" x14ac:dyDescent="0.25">
      <c r="A2652" t="str">
        <v>Фалько Лариса Ивановна</v>
      </c>
    </row>
    <row r="2653" spans="1:1" x14ac:dyDescent="0.25">
      <c r="A2653" t="str">
        <v>Семёнова Татьяна Сергеевна</v>
      </c>
    </row>
    <row r="2654" spans="1:1" x14ac:dyDescent="0.25">
      <c r="A2654" t="str">
        <v>Попова Анастасия Викторовна</v>
      </c>
    </row>
    <row r="2655" spans="1:1" x14ac:dyDescent="0.25">
      <c r="A2655" t="str">
        <v>Караулов Владимир Николаевич</v>
      </c>
    </row>
    <row r="2656" spans="1:1" x14ac:dyDescent="0.25">
      <c r="A2656" t="str">
        <v>Сунцова Елена Вениаминовна</v>
      </c>
    </row>
    <row r="2657" spans="1:1" x14ac:dyDescent="0.25">
      <c r="A2657" t="str">
        <v>Чубкова Анна Владимировна</v>
      </c>
    </row>
    <row r="2658" spans="1:1" x14ac:dyDescent="0.25">
      <c r="A2658" t="str">
        <v>Таракановская Анна Константиновна</v>
      </c>
    </row>
    <row r="2659" spans="1:1" x14ac:dyDescent="0.25">
      <c r="A2659" t="str">
        <v>Калашникова Наталья Алексеевна</v>
      </c>
    </row>
    <row r="2660" spans="1:1" x14ac:dyDescent="0.25">
      <c r="A2660" t="str">
        <v>Скиба Кирилл Денисович</v>
      </c>
    </row>
    <row r="2661" spans="1:1" x14ac:dyDescent="0.25">
      <c r="A2661" t="str">
        <v>Ерошина Надежда Владимировна</v>
      </c>
    </row>
    <row r="2662" spans="1:1" x14ac:dyDescent="0.25">
      <c r="A2662" t="str">
        <v>Тернавская Наталья Александровна</v>
      </c>
    </row>
    <row r="2663" spans="1:1" x14ac:dyDescent="0.25">
      <c r="A2663" t="str">
        <v>Котлова Мария Феодосьевна</v>
      </c>
    </row>
    <row r="2664" spans="1:1" x14ac:dyDescent="0.25">
      <c r="A2664" t="str">
        <v>Потапова Кристина Александровна</v>
      </c>
    </row>
    <row r="2665" spans="1:1" x14ac:dyDescent="0.25">
      <c r="A2665" t="str">
        <v>Рыкова Александра Александровна</v>
      </c>
    </row>
    <row r="2666" spans="1:1" x14ac:dyDescent="0.25">
      <c r="A2666" t="str">
        <v>Баларьева Инна Константиновна</v>
      </c>
    </row>
    <row r="2667" spans="1:1" x14ac:dyDescent="0.25">
      <c r="A2667" t="str">
        <v>Барахтенко Наталья Григорьевна</v>
      </c>
    </row>
    <row r="2668" spans="1:1" x14ac:dyDescent="0.25">
      <c r="A2668" t="str">
        <v>Ионец Ольга Викторовна</v>
      </c>
    </row>
    <row r="2669" spans="1:1" x14ac:dyDescent="0.25">
      <c r="A2669" t="str">
        <v>Рыбакова Наталия Олеговна</v>
      </c>
    </row>
    <row r="2670" spans="1:1" x14ac:dyDescent="0.25">
      <c r="A2670" t="str">
        <v>Транчеев Евгений Николаевич</v>
      </c>
    </row>
    <row r="2671" spans="1:1" x14ac:dyDescent="0.25">
      <c r="A2671" t="str">
        <v>Удалова Альбина Алексеевна</v>
      </c>
    </row>
    <row r="2672" spans="1:1" x14ac:dyDescent="0.25">
      <c r="A2672" t="str">
        <v>Кравченко Светлана Руслановна</v>
      </c>
    </row>
    <row r="2673" spans="1:1" x14ac:dyDescent="0.25">
      <c r="A2673" t="str">
        <v>Иванова Татьяна Николаевна</v>
      </c>
    </row>
    <row r="2674" spans="1:1" x14ac:dyDescent="0.25">
      <c r="A2674" t="str">
        <v>Ребенок Людмила Сергеевна</v>
      </c>
    </row>
    <row r="2675" spans="1:1" x14ac:dyDescent="0.25">
      <c r="A2675" t="str">
        <v>Губский Алексей Сергеевич</v>
      </c>
    </row>
    <row r="2676" spans="1:1" x14ac:dyDescent="0.25">
      <c r="A2676" t="str">
        <v>Дубовик Дарья Дмитриевна</v>
      </c>
    </row>
    <row r="2677" spans="1:1" x14ac:dyDescent="0.25">
      <c r="A2677" t="str">
        <v>Григорьева Наталья Николаевна</v>
      </c>
    </row>
    <row r="2678" spans="1:1" x14ac:dyDescent="0.25">
      <c r="A2678" t="str">
        <v>Матвеева Елена Николаевна</v>
      </c>
    </row>
    <row r="2679" spans="1:1" x14ac:dyDescent="0.25">
      <c r="A2679" t="str">
        <v>Семенова Антонида  Степановна</v>
      </c>
    </row>
    <row r="2680" spans="1:1" x14ac:dyDescent="0.25">
      <c r="A2680" t="str">
        <v>Веретнова Анастасия Александровна</v>
      </c>
    </row>
    <row r="2681" spans="1:1" x14ac:dyDescent="0.25">
      <c r="A2681" t="str">
        <v>Гареева Елена Павловна</v>
      </c>
    </row>
    <row r="2682" spans="1:1" x14ac:dyDescent="0.25">
      <c r="A2682" t="str">
        <v>Быргазова Александра Геннадьевна</v>
      </c>
    </row>
    <row r="2683" spans="1:1" x14ac:dyDescent="0.25">
      <c r="A2683" t="str">
        <v>Беспалова Екатерина Николаевна</v>
      </c>
    </row>
    <row r="2684" spans="1:1" x14ac:dyDescent="0.25">
      <c r="A2684" t="str">
        <v>Игнатьева Татьяна Юрьевна</v>
      </c>
    </row>
    <row r="2685" spans="1:1" x14ac:dyDescent="0.25">
      <c r="A2685" t="str">
        <v>Бурмакина Анна Ивановна</v>
      </c>
    </row>
    <row r="2686" spans="1:1" x14ac:dyDescent="0.25">
      <c r="A2686" t="str">
        <v>Ербанова Софья Тимуровна</v>
      </c>
    </row>
    <row r="2687" spans="1:1" x14ac:dyDescent="0.25">
      <c r="A2687" t="str">
        <v>Урбаева Валентина Сергеевна</v>
      </c>
    </row>
    <row r="2688" spans="1:1" x14ac:dyDescent="0.25">
      <c r="A2688" t="str">
        <v>Грищенко Валентина Павловна</v>
      </c>
    </row>
    <row r="2689" spans="1:1" x14ac:dyDescent="0.25">
      <c r="A2689" t="str">
        <v>Елова Дарья Васильевна</v>
      </c>
    </row>
    <row r="2690" spans="1:1" x14ac:dyDescent="0.25">
      <c r="A2690" t="str">
        <v>Иванова Евгения Константиновна</v>
      </c>
    </row>
    <row r="2691" spans="1:1" x14ac:dyDescent="0.25">
      <c r="A2691" t="str">
        <v>Таирова Светлана Витальевна</v>
      </c>
    </row>
    <row r="2692" spans="1:1" x14ac:dyDescent="0.25">
      <c r="A2692" t="str">
        <v>Володина Оксана Валентиновна</v>
      </c>
    </row>
    <row r="2693" spans="1:1" x14ac:dyDescent="0.25">
      <c r="A2693" t="str">
        <v>Еманова Наталья Владимировна</v>
      </c>
    </row>
    <row r="2694" spans="1:1" x14ac:dyDescent="0.25">
      <c r="A2694" t="str">
        <v>Столяренко Юлия Александровна</v>
      </c>
    </row>
    <row r="2695" spans="1:1" x14ac:dyDescent="0.25">
      <c r="A2695" t="str">
        <v>Шалашова Ирина Игоревна</v>
      </c>
    </row>
    <row r="2696" spans="1:1" x14ac:dyDescent="0.25">
      <c r="A2696" t="str">
        <v>Ступина Галина Владимировна</v>
      </c>
    </row>
    <row r="2697" spans="1:1" x14ac:dyDescent="0.25">
      <c r="A2697" t="str">
        <v>Варфоломеева Ольга Александровна</v>
      </c>
    </row>
    <row r="2698" spans="1:1" x14ac:dyDescent="0.25">
      <c r="A2698" t="str">
        <v>Иванова Инна Викторовна</v>
      </c>
    </row>
    <row r="2699" spans="1:1" x14ac:dyDescent="0.25">
      <c r="A2699" t="str">
        <v>Шумова Светлана Александровна</v>
      </c>
    </row>
    <row r="2700" spans="1:1" x14ac:dyDescent="0.25">
      <c r="A2700" t="str">
        <v>Заваленкова Надежда Петровна</v>
      </c>
    </row>
    <row r="2701" spans="1:1" x14ac:dyDescent="0.25">
      <c r="A2701" t="str">
        <v>Осодоева Елена Александровна</v>
      </c>
    </row>
    <row r="2702" spans="1:1" x14ac:dyDescent="0.25">
      <c r="A2702" t="str">
        <v>Сараева Галина Романовна</v>
      </c>
    </row>
    <row r="2703" spans="1:1" x14ac:dyDescent="0.25">
      <c r="A2703" t="str">
        <v>Иринчеева Ольга Андреевна</v>
      </c>
    </row>
    <row r="2704" spans="1:1" x14ac:dyDescent="0.25">
      <c r="A2704" t="str">
        <v>Смирнова Елена Анатольевна</v>
      </c>
    </row>
    <row r="2705" spans="1:1" x14ac:dyDescent="0.25">
      <c r="A2705" t="str">
        <v>Шевелева Эмилия Викторовна</v>
      </c>
    </row>
    <row r="2706" spans="1:1" x14ac:dyDescent="0.25">
      <c r="A2706" t="str">
        <v>Алексеева Евгения Анатольевна</v>
      </c>
    </row>
    <row r="2707" spans="1:1" x14ac:dyDescent="0.25">
      <c r="A2707" t="str">
        <v>Карих Татьяна Владимировна</v>
      </c>
    </row>
    <row r="2708" spans="1:1" x14ac:dyDescent="0.25">
      <c r="A2708" t="str">
        <v>Хазова Анна Владимировна</v>
      </c>
    </row>
    <row r="2709" spans="1:1" x14ac:dyDescent="0.25">
      <c r="A2709" t="str">
        <v>Абзаева Ольга Рузиловна</v>
      </c>
    </row>
    <row r="2710" spans="1:1" x14ac:dyDescent="0.25">
      <c r="A2710" t="str">
        <v>Петровская Елена Александровна</v>
      </c>
    </row>
    <row r="2711" spans="1:1" x14ac:dyDescent="0.25">
      <c r="A2711" t="str">
        <v>Ажунова Анна Валериановна</v>
      </c>
    </row>
    <row r="2712" spans="1:1" x14ac:dyDescent="0.25">
      <c r="A2712" t="str">
        <v>Бородина Наталья Васильевна</v>
      </c>
    </row>
    <row r="2713" spans="1:1" x14ac:dyDescent="0.25">
      <c r="A2713" t="str">
        <v>Паращенко Ксения Сергеевна</v>
      </c>
    </row>
    <row r="2714" spans="1:1" x14ac:dyDescent="0.25">
      <c r="A2714" t="str">
        <v>Сухеева Татьяна Борисовна</v>
      </c>
    </row>
    <row r="2715" spans="1:1" x14ac:dyDescent="0.25">
      <c r="A2715" t="str">
        <v>Волоснова Татьяна Николаевна</v>
      </c>
    </row>
    <row r="2716" spans="1:1" x14ac:dyDescent="0.25">
      <c r="A2716" t="str">
        <v>Салеева Галина Дмитриевна</v>
      </c>
    </row>
    <row r="2717" spans="1:1" x14ac:dyDescent="0.25">
      <c r="A2717" t="str">
        <v>Вострецова Татьяна Николаевна</v>
      </c>
    </row>
    <row r="2718" spans="1:1" x14ac:dyDescent="0.25">
      <c r="A2718" t="str">
        <v>Устиненко Марина Валерьевна</v>
      </c>
    </row>
    <row r="2719" spans="1:1" x14ac:dyDescent="0.25">
      <c r="A2719" t="str">
        <v>Гордеева Алёна Васильевна</v>
      </c>
    </row>
    <row r="2720" spans="1:1" x14ac:dyDescent="0.25">
      <c r="A2720" t="str">
        <v>Батлаева Елена Викторовна</v>
      </c>
    </row>
    <row r="2721" spans="1:1" x14ac:dyDescent="0.25">
      <c r="A2721" t="str">
        <v>Волкова Оксана Николаевна</v>
      </c>
    </row>
    <row r="2722" spans="1:1" x14ac:dyDescent="0.25">
      <c r="A2722" t="str">
        <v>Дюжева Елена Александровна</v>
      </c>
    </row>
    <row r="2723" spans="1:1" x14ac:dyDescent="0.25">
      <c r="A2723" t="str">
        <v>Багадаев Анатолий Владимирович</v>
      </c>
    </row>
    <row r="2724" spans="1:1" x14ac:dyDescent="0.25">
      <c r="A2724" t="str">
        <v>Пичугина Юлия Андреевна</v>
      </c>
    </row>
    <row r="2725" spans="1:1" x14ac:dyDescent="0.25">
      <c r="A2725" t="str">
        <v>Шилкина Марина Александровна</v>
      </c>
    </row>
    <row r="2726" spans="1:1" x14ac:dyDescent="0.25">
      <c r="A2726" t="str">
        <v>Красикова Ангелина Владимировна</v>
      </c>
    </row>
    <row r="2727" spans="1:1" x14ac:dyDescent="0.25">
      <c r="A2727" t="str">
        <v>Ахмедова Марина Ивановна</v>
      </c>
    </row>
    <row r="2728" spans="1:1" x14ac:dyDescent="0.25">
      <c r="A2728" t="str">
        <v>Фандюшина Наталья Александровна</v>
      </c>
    </row>
    <row r="2729" spans="1:1" x14ac:dyDescent="0.25">
      <c r="A2729" t="str">
        <v>Боброва Елена Александровна</v>
      </c>
    </row>
    <row r="2730" spans="1:1" x14ac:dyDescent="0.25">
      <c r="A2730" t="str">
        <v>Белькова Галина Александровна</v>
      </c>
    </row>
    <row r="2731" spans="1:1" x14ac:dyDescent="0.25">
      <c r="A2731" t="str">
        <v>Барлукова Екатерина Васильевна</v>
      </c>
    </row>
    <row r="2732" spans="1:1" x14ac:dyDescent="0.25">
      <c r="A2732" t="str">
        <v>Гринева Светлана Владимировна</v>
      </c>
    </row>
    <row r="2733" spans="1:1" x14ac:dyDescent="0.25">
      <c r="A2733" t="str">
        <v>Корнилова Александра Александровна</v>
      </c>
    </row>
    <row r="2734" spans="1:1" x14ac:dyDescent="0.25">
      <c r="A2734" t="str">
        <v>Зюзькова Ольга Владимировна</v>
      </c>
    </row>
    <row r="2735" spans="1:1" x14ac:dyDescent="0.25">
      <c r="A2735" t="str">
        <v>Малова Елена Валерьевна</v>
      </c>
    </row>
    <row r="2736" spans="1:1" x14ac:dyDescent="0.25">
      <c r="A2736" t="str">
        <v>Ящук Людмила Анатольевна</v>
      </c>
    </row>
    <row r="2737" spans="1:1" x14ac:dyDescent="0.25">
      <c r="A2737" t="str">
        <v>Молчанова Алена Николаевна</v>
      </c>
    </row>
    <row r="2738" spans="1:1" x14ac:dyDescent="0.25">
      <c r="A2738" t="str">
        <v>Гринева Светлана Владимировна</v>
      </c>
    </row>
    <row r="2739" spans="1:1" x14ac:dyDescent="0.25">
      <c r="A2739" t="str">
        <v>Худоногова Наталья Владимировна</v>
      </c>
    </row>
    <row r="2740" spans="1:1" x14ac:dyDescent="0.25">
      <c r="A2740" t="str">
        <v>Садикова Юлия Сергеевна</v>
      </c>
    </row>
    <row r="2741" spans="1:1" x14ac:dyDescent="0.25">
      <c r="A2741" t="str">
        <v>Дудкова Екатерина Владимировна</v>
      </c>
    </row>
    <row r="2742" spans="1:1" x14ac:dyDescent="0.25">
      <c r="A2742" t="str">
        <v>Кудрина Карина Александровна</v>
      </c>
    </row>
    <row r="2743" spans="1:1" x14ac:dyDescent="0.25">
      <c r="A2743" t="str">
        <v>Родина Елена Юрьевна</v>
      </c>
    </row>
    <row r="2744" spans="1:1" x14ac:dyDescent="0.25">
      <c r="A2744" t="str">
        <v>Галаган Наталья Анатольевна</v>
      </c>
    </row>
    <row r="2745" spans="1:1" x14ac:dyDescent="0.25">
      <c r="A2745" t="str">
        <v>Попович Александра Алексеевна</v>
      </c>
    </row>
    <row r="2746" spans="1:1" x14ac:dyDescent="0.25">
      <c r="A2746" t="str">
        <v>Иринчеева Светлана Владимировна</v>
      </c>
    </row>
    <row r="2747" spans="1:1" x14ac:dyDescent="0.25">
      <c r="A2747" t="str">
        <v>Парфентьев Александр Васильевич</v>
      </c>
    </row>
    <row r="2748" spans="1:1" x14ac:dyDescent="0.25">
      <c r="A2748" t="str">
        <v>Гелхвиидзе Елена Владимировна</v>
      </c>
    </row>
    <row r="2749" spans="1:1" x14ac:dyDescent="0.25">
      <c r="A2749" t="str">
        <v>Мелкоступова Алевтина Валерьевна</v>
      </c>
    </row>
    <row r="2750" spans="1:1" x14ac:dyDescent="0.25">
      <c r="A2750" t="str">
        <v>Кириевская Татьяна Геннадьевна</v>
      </c>
    </row>
    <row r="2751" spans="1:1" x14ac:dyDescent="0.25">
      <c r="A2751" t="str">
        <v>Авсиевич Ольга Евгеньевна</v>
      </c>
    </row>
    <row r="2752" spans="1:1" x14ac:dyDescent="0.25">
      <c r="A2752" t="str">
        <v>Слизкова Ирина Юрьевна</v>
      </c>
    </row>
    <row r="2753" spans="1:1" x14ac:dyDescent="0.25">
      <c r="A2753" t="str">
        <v>Котоман Виктория Александровна</v>
      </c>
    </row>
    <row r="2754" spans="1:1" x14ac:dyDescent="0.25">
      <c r="A2754" t="str">
        <v>Ларионов Олег Васильевич</v>
      </c>
    </row>
    <row r="2755" spans="1:1" x14ac:dyDescent="0.25">
      <c r="A2755" t="str">
        <v>Выгузова Ольга Николаевна</v>
      </c>
    </row>
    <row r="2756" spans="1:1" x14ac:dyDescent="0.25">
      <c r="A2756" t="str">
        <v>Шеденов Баир Сергеевич</v>
      </c>
    </row>
    <row r="2757" spans="1:1" x14ac:dyDescent="0.25">
      <c r="A2757" t="str">
        <v>Лебедева Наталья Михайловна</v>
      </c>
    </row>
    <row r="2758" spans="1:1" x14ac:dyDescent="0.25">
      <c r="A2758" t="str">
        <v>Давыдова Алёна Александровна</v>
      </c>
    </row>
    <row r="2759" spans="1:1" x14ac:dyDescent="0.25">
      <c r="A2759" t="str">
        <v>Першина Юлия Викторовна</v>
      </c>
    </row>
    <row r="2760" spans="1:1" x14ac:dyDescent="0.25">
      <c r="A2760" t="str">
        <v>Петрова Марина Ивановна</v>
      </c>
    </row>
    <row r="2761" spans="1:1" x14ac:dyDescent="0.25">
      <c r="A2761" t="str">
        <v>Сидорова Таисия Сергеевна</v>
      </c>
    </row>
    <row r="2762" spans="1:1" x14ac:dyDescent="0.25">
      <c r="A2762" t="str">
        <v>Шунтикова Ольга Викторовна</v>
      </c>
    </row>
    <row r="2763" spans="1:1" x14ac:dyDescent="0.25">
      <c r="A2763" t="str">
        <v>Баторов Александр Маратович</v>
      </c>
    </row>
    <row r="2764" spans="1:1" x14ac:dyDescent="0.25">
      <c r="A2764" t="str">
        <v>Зайнутдинов Рашид Ахметович</v>
      </c>
    </row>
    <row r="2765" spans="1:1" x14ac:dyDescent="0.25">
      <c r="A2765" t="str">
        <v>Чупановская Татьяна Александровна</v>
      </c>
    </row>
    <row r="2766" spans="1:1" x14ac:dyDescent="0.25">
      <c r="A2766" t="str">
        <v>Фильшина Марина Александровна</v>
      </c>
    </row>
    <row r="2767" spans="1:1" x14ac:dyDescent="0.25">
      <c r="A2767" t="str">
        <v>Чанова Елена Гурьяновна</v>
      </c>
    </row>
    <row r="2768" spans="1:1" x14ac:dyDescent="0.25">
      <c r="A2768" t="str">
        <v>Сударькова Виктория Викторовна</v>
      </c>
    </row>
    <row r="2769" spans="1:1" x14ac:dyDescent="0.25">
      <c r="A2769" t="str">
        <v>Мухачева Екатерина Александровна</v>
      </c>
    </row>
    <row r="2770" spans="1:1" x14ac:dyDescent="0.25">
      <c r="A2770" t="str">
        <v>Бачек Любовь Александровна</v>
      </c>
    </row>
    <row r="2771" spans="1:1" x14ac:dyDescent="0.25">
      <c r="A2771" t="str">
        <v>Василюк Анна Федоровна</v>
      </c>
    </row>
    <row r="2772" spans="1:1" x14ac:dyDescent="0.25">
      <c r="A2772" t="str">
        <v>Петрова Елена Владимировна</v>
      </c>
    </row>
    <row r="2773" spans="1:1" x14ac:dyDescent="0.25">
      <c r="A2773" t="str">
        <v>Еремеева Татьяна Владимировна</v>
      </c>
    </row>
    <row r="2774" spans="1:1" x14ac:dyDescent="0.25">
      <c r="A2774" t="str">
        <v>Лукина Александра Сергеевна</v>
      </c>
    </row>
    <row r="2775" spans="1:1" x14ac:dyDescent="0.25">
      <c r="A2775" t="str">
        <v>Воробьева Татьяна Петровна</v>
      </c>
    </row>
    <row r="2776" spans="1:1" x14ac:dyDescent="0.25">
      <c r="A2776" t="str">
        <v>Волынкина Екатерина Александровна</v>
      </c>
    </row>
    <row r="2777" spans="1:1" x14ac:dyDescent="0.25">
      <c r="A2777" t="str">
        <v>Зверева Марина Валентиновна</v>
      </c>
    </row>
    <row r="2778" spans="1:1" x14ac:dyDescent="0.25">
      <c r="A2778" t="str">
        <v>Бугай Ксения Владимировна</v>
      </c>
    </row>
    <row r="2779" spans="1:1" x14ac:dyDescent="0.25">
      <c r="A2779" t="str">
        <v>Миненко Оксана Ивановна</v>
      </c>
    </row>
    <row r="2780" spans="1:1" x14ac:dyDescent="0.25">
      <c r="A2780" t="str">
        <v>Зельнева Валерия Владимировна</v>
      </c>
    </row>
    <row r="2781" spans="1:1" x14ac:dyDescent="0.25">
      <c r="A2781" t="str">
        <v>Бугай Денис Александрович</v>
      </c>
    </row>
    <row r="2782" spans="1:1" x14ac:dyDescent="0.25">
      <c r="A2782" t="str">
        <v>Морозова Анна Васильевна</v>
      </c>
    </row>
    <row r="2783" spans="1:1" x14ac:dyDescent="0.25">
      <c r="A2783" t="str">
        <v>Волкова Светлана Евгеньевна</v>
      </c>
    </row>
    <row r="2784" spans="1:1" x14ac:dyDescent="0.25">
      <c r="A2784" t="str">
        <v>Высоких Елена Ильинична</v>
      </c>
    </row>
    <row r="2785" spans="1:1" x14ac:dyDescent="0.25">
      <c r="A2785" t="str">
        <v>Генералова Светлана Валерьевна</v>
      </c>
    </row>
    <row r="2786" spans="1:1" x14ac:dyDescent="0.25">
      <c r="A2786" t="str">
        <v>Тюлькова Наталия Владимировна</v>
      </c>
    </row>
    <row r="2787" spans="1:1" x14ac:dyDescent="0.25">
      <c r="A2787" t="str">
        <v>Попова Ольга Евгеньевна</v>
      </c>
    </row>
    <row r="2788" spans="1:1" x14ac:dyDescent="0.25">
      <c r="A2788" t="str">
        <v>Кашина Елена Александровна</v>
      </c>
    </row>
    <row r="2789" spans="1:1" x14ac:dyDescent="0.25">
      <c r="A2789" t="str">
        <v>Александров Иван Николаевич</v>
      </c>
    </row>
    <row r="2790" spans="1:1" x14ac:dyDescent="0.25">
      <c r="A2790" t="str">
        <v>Пиявка Евгения Семеновна</v>
      </c>
    </row>
    <row r="2791" spans="1:1" x14ac:dyDescent="0.25">
      <c r="A2791" t="str">
        <v>Пиявка Евгения Семеновна</v>
      </c>
    </row>
    <row r="2792" spans="1:1" x14ac:dyDescent="0.25">
      <c r="A2792" t="str">
        <v>Афанасьева Светлана Геннадьевна</v>
      </c>
    </row>
    <row r="2793" spans="1:1" x14ac:dyDescent="0.25">
      <c r="A2793" t="str">
        <v>Ударцева Людмила Александровна</v>
      </c>
    </row>
    <row r="2794" spans="1:1" x14ac:dyDescent="0.25">
      <c r="A2794" t="str">
        <v>Красовская Евдокия Арсентьевна</v>
      </c>
    </row>
    <row r="2795" spans="1:1" x14ac:dyDescent="0.25">
      <c r="A2795" t="str">
        <v>Пронина Ольга Владимировна</v>
      </c>
    </row>
    <row r="2796" spans="1:1" x14ac:dyDescent="0.25">
      <c r="A2796" t="str">
        <v>Таланцева Нина Борисовна</v>
      </c>
    </row>
    <row r="2797" spans="1:1" x14ac:dyDescent="0.25">
      <c r="A2797" t="str">
        <v>Буяев Александр Сергеевич</v>
      </c>
    </row>
    <row r="2798" spans="1:1" x14ac:dyDescent="0.25">
      <c r="A2798" t="str">
        <v>Галиулина Ольга Сайфитиновна</v>
      </c>
    </row>
    <row r="2799" spans="1:1" x14ac:dyDescent="0.25">
      <c r="A2799" t="str">
        <v>Горбунова Ольга Павловна</v>
      </c>
    </row>
    <row r="2800" spans="1:1" x14ac:dyDescent="0.25">
      <c r="A2800" t="str">
        <v>Приходько Елена Николаевна</v>
      </c>
    </row>
    <row r="2801" spans="1:1" x14ac:dyDescent="0.25">
      <c r="A2801" t="str">
        <v>Юнусов Артём Равилевич</v>
      </c>
    </row>
    <row r="2802" spans="1:1" x14ac:dyDescent="0.25">
      <c r="A2802" t="str">
        <v>Мутовина Кристина Сергеевна</v>
      </c>
    </row>
    <row r="2803" spans="1:1" x14ac:dyDescent="0.25">
      <c r="A2803" t="str">
        <v>Доржиев Евгений Борисович</v>
      </c>
    </row>
    <row r="2804" spans="1:1" x14ac:dyDescent="0.25">
      <c r="A2804" t="str">
        <v>Григор Наталья Александровна</v>
      </c>
    </row>
    <row r="2805" spans="1:1" x14ac:dyDescent="0.25">
      <c r="A2805" t="str">
        <v>Цыганий Татьяна Николаевна</v>
      </c>
    </row>
    <row r="2806" spans="1:1" x14ac:dyDescent="0.25">
      <c r="A2806" t="str">
        <v>Кожевникова  Екатерина Александровна</v>
      </c>
    </row>
    <row r="2807" spans="1:1" x14ac:dyDescent="0.25">
      <c r="A2807" t="str">
        <v>Зудаева Изольда Григорьевна</v>
      </c>
    </row>
    <row r="2808" spans="1:1" x14ac:dyDescent="0.25">
      <c r="A2808" t="str">
        <v>Шмидт Дарья Сергеевна</v>
      </c>
    </row>
    <row r="2809" spans="1:1" x14ac:dyDescent="0.25">
      <c r="A2809" t="str">
        <v>Комисарова Мария Николаевна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Зинченко Ольга Казимировна</dc:creator>
  <cp:lastModifiedBy>Гурова Екатерина Николаевна</cp:lastModifiedBy>
  <cp:lastPrinted>2024-09-16T05:39:10Z</cp:lastPrinted>
  <dcterms:created xsi:type="dcterms:W3CDTF">2024-09-10T08:35:20Z</dcterms:created>
  <dcterms:modified xsi:type="dcterms:W3CDTF">2025-05-15T08:32:40Z</dcterms:modified>
</cp:coreProperties>
</file>